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Naming Sheet" state="visible" r:id="rId3"/>
    <sheet sheetId="2" name="Types of Names" state="visible" r:id="rId4"/>
  </sheets>
  <definedNames/>
  <calcPr/>
</workbook>
</file>

<file path=xl/sharedStrings.xml><?xml version="1.0" encoding="utf-8"?>
<sst xmlns="http://schemas.openxmlformats.org/spreadsheetml/2006/main" count="34" uniqueCount="33">
  <si>
    <t>This template from www.Foundersuite.com  Please share with attribution</t>
  </si>
  <si>
    <t> Naming Criteria Evaluation Sheet</t>
  </si>
  <si>
    <t>List your potential name ideas in row 6.</t>
  </si>
  <si>
    <t>In row 7-18, rank the names individually on a scale of 1-10 (1 being low on that criteria, 10 being high or strong).</t>
  </si>
  <si>
    <t>See and compare the total rankings in row 21. </t>
  </si>
  <si>
    <t>Name Selection</t>
  </si>
  <si>
    <t>DogSpanx</t>
  </si>
  <si>
    <t>CanineClothes</t>
  </si>
  <si>
    <t>LuLuLeDog</t>
  </si>
  <si>
    <t>&lt;Enter Name&gt;</t>
  </si>
  <si>
    <t>Is your first impression
of the name strong?</t>
  </si>
  <si>
    <t>Does it sound / look good?</t>
  </si>
  <si>
    <t>Is it easy to read / pronounce?</t>
  </si>
  <si>
    <t>Use it in multiple sentences.
Does it feel right?</t>
  </si>
  <si>
    <t>Are quick associations positive?
Does it have a story appeal?</t>
  </si>
  <si>
    <t>10-WORD
CREATIVE BRIEF</t>
  </si>
  <si>
    <t>Does it relate to the primary benefit(s) of the company / service?</t>
  </si>
  <si>
    <t>Does it sound credible?</t>
  </si>
  <si>
    <t>Can it work internationally?</t>
  </si>
  <si>
    <t>Is it registerable and protectable?</t>
  </si>
  <si>
    <t>Is it memorable?</t>
  </si>
  <si>
    <t>How nervous does it make you?</t>
  </si>
  <si>
    <t>How well does it relate to your positioning or who you are?</t>
  </si>
  <si>
    <t>Total Score</t>
  </si>
  <si>
    <t>Types of Names</t>
  </si>
  <si>
    <t>FUNCTIONAL / DESCRIPTIVE</t>
  </si>
  <si>
    <t>Functional names are purely descriptive of what a company or product does. e.g, International Business Machines or Coffee Bean and Tea Leaf. </t>
  </si>
  <si>
    <t>INVENTED </t>
  </si>
  <si>
    <t>There are two kinds of invented, as in made-up, names: those that are built upon Greek and Latin roots, and those poetic constructions that are based on the rhythm and the experience of saying them. e.g, Altria, Accenture. </t>
  </si>
  <si>
    <t>EXPERIENTIAL</t>
  </si>
  <si>
    <t>Experiential names offer a direct connection to something real, to a part of direct human experience. e.g,. Explorer, Safari, Yahoo.</t>
  </si>
  <si>
    <t>EVOCATIVE</t>
  </si>
  <si>
    <t>These names are designed to evoke the positioning of a company or product rather than the goods and services or the experience of those goods and services.  Ambien, Apple, Virgin.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</si>
</sst>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4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/>
      <i val="0"/>
      <strike val="0"/>
      <u val="none"/>
      <sz val="14.0"/>
      <color rgb="FF595959"/>
      <name val="Calibri"/>
    </font>
    <font>
      <b val="0"/>
      <i val="0"/>
      <strike val="0"/>
      <u val="none"/>
      <sz val="12.0"/>
      <color rgb="FF595959"/>
      <name val="Calibri"/>
    </font>
    <font>
      <b val="0"/>
      <i val="0"/>
      <strike val="0"/>
      <u val="none"/>
      <sz val="12.0"/>
      <color rgb="FF595959"/>
      <name val="Calibri"/>
    </font>
    <font>
      <b val="0"/>
      <i val="0"/>
      <strike val="0"/>
      <u val="none"/>
      <sz val="12.0"/>
      <color rgb="FF595959"/>
      <name val="Calibri"/>
    </font>
    <font>
      <b/>
      <i val="0"/>
      <strike val="0"/>
      <u val="none"/>
      <sz val="16.0"/>
      <color rgb="FF008000"/>
      <name val="Calibri"/>
    </font>
    <font>
      <b val="0"/>
      <i val="0"/>
      <strike val="0"/>
      <u val="none"/>
      <sz val="7.0"/>
      <color rgb="FF0000FF"/>
      <name val="Arial"/>
    </font>
    <font>
      <b/>
      <i val="0"/>
      <strike val="0"/>
      <u val="none"/>
      <sz val="14.0"/>
      <color rgb="FF595959"/>
      <name val="Calibri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6.0"/>
      <color rgb="FF008000"/>
      <name val="Calibri"/>
    </font>
    <font>
      <b val="0"/>
      <i val="0"/>
      <strike val="0"/>
      <u val="none"/>
      <sz val="14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12.0"/>
      <color rgb="FF595959"/>
      <name val="Calibri"/>
    </font>
    <font>
      <b val="0"/>
      <i val="0"/>
      <strike val="0"/>
      <u val="none"/>
      <sz val="12.0"/>
      <color rgb="FF595959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12.0"/>
      <color rgb="FF595959"/>
      <name val="Calibri"/>
    </font>
    <font>
      <b/>
      <i val="0"/>
      <strike val="0"/>
      <u val="none"/>
      <sz val="12.0"/>
      <color rgb="FF595959"/>
      <name val="Calibri"/>
    </font>
    <font>
      <b val="0"/>
      <i val="0"/>
      <strike val="0"/>
      <u val="none"/>
      <sz val="12.0"/>
      <color rgb="FF595959"/>
      <name val="Calibri"/>
    </font>
    <font>
      <b val="0"/>
      <i val="0"/>
      <strike val="0"/>
      <u val="none"/>
      <sz val="14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12.0"/>
      <color rgb="FF595959"/>
      <name val="Calibri"/>
    </font>
    <font>
      <b/>
      <i val="0"/>
      <strike val="0"/>
      <u val="none"/>
      <sz val="12.0"/>
      <color rgb="FF595959"/>
      <name val="Calibri"/>
    </font>
    <font>
      <b val="0"/>
      <i val="0"/>
      <strike val="0"/>
      <u val="none"/>
      <sz val="12.0"/>
      <color rgb="FF595959"/>
      <name val="Calibri"/>
    </font>
    <font>
      <b val="0"/>
      <i val="0"/>
      <strike val="0"/>
      <u val="none"/>
      <sz val="26.0"/>
      <color rgb="FF595959"/>
      <name val="Calibri"/>
    </font>
    <font>
      <b val="0"/>
      <i val="0"/>
      <strike val="0"/>
      <u val="none"/>
      <sz val="12.0"/>
      <color rgb="FF595959"/>
      <name val="Calibri"/>
    </font>
    <font>
      <b val="0"/>
      <i val="0"/>
      <strike val="0"/>
      <u val="none"/>
      <sz val="12.0"/>
      <color rgb="FF595959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26.0"/>
      <color rgb="FF000000"/>
      <name val="Calibri"/>
    </font>
    <font>
      <b val="0"/>
      <i val="0"/>
      <strike val="0"/>
      <u val="none"/>
      <sz val="16.0"/>
      <color rgb="FFFFFFFF"/>
      <name val="Calibri"/>
    </font>
    <font>
      <b val="0"/>
      <i val="0"/>
      <strike val="0"/>
      <u val="none"/>
      <sz val="12.0"/>
      <color rgb="FF000000"/>
      <name val="Calibri"/>
    </font>
    <font>
      <b/>
      <i val="0"/>
      <strike val="0"/>
      <u val="none"/>
      <sz val="14.0"/>
      <color rgb="FF595959"/>
      <name val="Calibri"/>
    </font>
    <font>
      <b/>
      <i val="0"/>
      <strike val="0"/>
      <u val="none"/>
      <sz val="12.0"/>
      <color rgb="FF595959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16.0"/>
      <color rgb="FFFFFFFF"/>
      <name val="Calibri"/>
    </font>
    <font>
      <b val="0"/>
      <i val="0"/>
      <strike val="0"/>
      <u val="none"/>
      <sz val="16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12.0"/>
      <color rgb="FF000000"/>
      <name val="Calibri"/>
    </font>
    <font>
      <b val="0"/>
      <i val="0"/>
      <strike val="0"/>
      <u val="none"/>
      <sz val="12.0"/>
      <color rgb="FF000000"/>
      <name val="Calibri"/>
    </font>
  </fonts>
  <fills count="5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</fills>
  <borders count="25">
    <border>
      <left/>
      <right/>
      <top/>
      <bottom/>
      <diagonal/>
    </border>
    <border>
      <left/>
      <right/>
      <top style="thick">
        <color rgb="FF7F7F7F"/>
      </top>
      <bottom/>
      <diagonal/>
    </border>
    <border>
      <left/>
      <right style="thick">
        <color rgb="FF7F7F7F"/>
      </right>
      <top style="thick">
        <color rgb="FF7F7F7F"/>
      </top>
      <bottom style="thin">
        <color rgb="FF7F7F7F"/>
      </bottom>
      <diagonal/>
    </border>
    <border>
      <left/>
      <right/>
      <top style="thick">
        <color rgb="FF7F7F7F"/>
      </top>
      <bottom style="thick">
        <color rgb="FF008000"/>
      </bottom>
      <diagonal/>
    </border>
    <border>
      <left/>
      <right/>
      <top/>
      <bottom style="thick">
        <color rgb="FF7F7F7F"/>
      </bottom>
      <diagonal/>
    </border>
    <border>
      <left style="thick">
        <color rgb="FF7F7F7F"/>
      </left>
      <right/>
      <top style="thick">
        <color rgb="FF7F7F7F"/>
      </top>
      <bottom style="thin">
        <color rgb="FF7F7F7F"/>
      </bottom>
      <diagonal/>
    </border>
    <border>
      <left/>
      <right style="thick">
        <color rgb="FF7F7F7F"/>
      </right>
      <top/>
      <bottom style="thick">
        <color rgb="FF7F7F7F"/>
      </bottom>
      <diagonal/>
    </border>
    <border>
      <left style="thick">
        <color rgb="FF7F7F7F"/>
      </left>
      <right/>
      <top/>
      <bottom style="thick">
        <color rgb="FF7F7F7F"/>
      </bottom>
      <diagonal/>
    </border>
    <border>
      <left/>
      <right style="thick">
        <color rgb="FF7F7F7F"/>
      </right>
      <top style="thick">
        <color rgb="FF7F7F7F"/>
      </top>
      <bottom style="thick">
        <color rgb="FF7F7F7F"/>
      </bottom>
      <diagonal/>
    </border>
    <border>
      <left/>
      <right style="thick">
        <color rgb="FF7F7F7F"/>
      </right>
      <top style="thin">
        <color rgb="FF7F7F7F"/>
      </top>
      <bottom style="thick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ck">
        <color rgb="FF7F7F7F"/>
      </bottom>
      <diagonal/>
    </border>
    <border>
      <left style="thick">
        <color rgb="FF008000"/>
      </left>
      <right style="thick">
        <color rgb="FF008000"/>
      </right>
      <top/>
      <bottom/>
      <diagonal/>
    </border>
    <border>
      <left/>
      <right style="thick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rgb="FF7F7F7F"/>
      </left>
      <right/>
      <top style="thick">
        <color rgb="FF7F7F7F"/>
      </top>
      <bottom style="thick">
        <color rgb="FF7F7F7F"/>
      </bottom>
      <diagonal/>
    </border>
    <border>
      <left style="thick">
        <color rgb="FF7F7F7F"/>
      </left>
      <right/>
      <top/>
      <bottom/>
      <diagonal/>
    </border>
    <border>
      <left style="thick">
        <color rgb="FF008000"/>
      </left>
      <right/>
      <top/>
      <bottom/>
      <diagonal/>
    </border>
    <border>
      <left style="thick">
        <color rgb="FF7F7F7F"/>
      </left>
      <right/>
      <top style="thin">
        <color rgb="FF7F7F7F"/>
      </top>
      <bottom style="thick">
        <color rgb="FF7F7F7F"/>
      </bottom>
      <diagonal/>
    </border>
    <border>
      <left style="thick">
        <color rgb="FF008000"/>
      </left>
      <right style="thick">
        <color rgb="FF008000"/>
      </right>
      <top style="thick">
        <color rgb="FF008000"/>
      </top>
      <bottom/>
      <diagonal/>
    </border>
    <border>
      <left/>
      <right/>
      <top style="thick">
        <color rgb="FF7F7F7F"/>
      </top>
      <bottom style="thin">
        <color rgb="FF7F7F7F"/>
      </bottom>
      <diagonal/>
    </border>
    <border>
      <left style="thick">
        <color rgb="FF7F7F7F"/>
      </left>
      <right/>
      <top style="thin">
        <color rgb="FF7F7F7F"/>
      </top>
      <bottom style="thin">
        <color rgb="FF7F7F7F"/>
      </bottom>
      <diagonal/>
    </border>
    <border>
      <left style="thick">
        <color rgb="FF008000"/>
      </left>
      <right style="thick">
        <color rgb="FF008000"/>
      </right>
      <top/>
      <bottom style="thick">
        <color rgb="FF008000"/>
      </bottom>
      <diagonal/>
    </border>
    <border>
      <left/>
      <right style="thick">
        <color rgb="FF008000"/>
      </right>
      <top/>
      <bottom/>
      <diagonal/>
    </border>
    <border>
      <left/>
      <right/>
      <top style="thick">
        <color rgb="FF008000"/>
      </top>
      <bottom/>
      <diagonal/>
    </border>
    <border>
      <left style="thick">
        <color rgb="FF7F7F7F"/>
      </left>
      <right style="thick">
        <color rgb="FF7F7F7F"/>
      </right>
      <top/>
      <bottom/>
      <diagonal/>
    </border>
  </borders>
  <cellStyleXfs count="1">
    <xf fillId="0" numFmtId="0" borderId="0" fontId="0"/>
  </cellStyleXfs>
  <cellXfs count="44">
    <xf applyAlignment="1" fillId="0" xfId="0" numFmtId="0" borderId="0" fontId="0">
      <alignment vertical="bottom" horizontal="general" wrapText="1"/>
    </xf>
    <xf applyBorder="1" fillId="2" xfId="0" numFmtId="0" borderId="1" applyFont="1" fontId="1" applyFill="1"/>
    <xf applyBorder="1" applyAlignment="1" fillId="2" xfId="0" numFmtId="0" borderId="2" applyFont="1" fontId="2" applyFill="1">
      <alignment vertical="center" horizontal="right" wrapText="1"/>
    </xf>
    <xf applyBorder="1" fillId="2" xfId="0" numFmtId="0" borderId="3" applyFont="1" fontId="3" applyFill="1"/>
    <xf applyBorder="1" applyAlignment="1" fillId="3" xfId="0" numFmtId="0" borderId="4" applyFont="1" fontId="4" applyFill="1">
      <alignment vertical="center" horizontal="center"/>
    </xf>
    <xf applyAlignment="1" fillId="2" xfId="0" numFmtId="0" borderId="0" applyFont="1" fontId="5" applyFill="1">
      <alignment vertical="bottom" horizontal="left"/>
    </xf>
    <xf applyBorder="1" applyAlignment="1" fillId="2" xfId="0" numFmtId="0" borderId="5" applyFont="1" fontId="6" applyFill="1">
      <alignment vertical="center" horizontal="center"/>
    </xf>
    <xf applyBorder="1" applyAlignment="1" fillId="2" xfId="0" numFmtId="0" borderId="2" applyFont="1" fontId="7" applyFill="1">
      <alignment vertical="center" horizontal="center"/>
    </xf>
    <xf applyBorder="1" applyAlignment="1" fillId="2" xfId="0" numFmtId="0" borderId="6" applyFont="1" fontId="8" applyFill="1">
      <alignment vertical="center" horizontal="right"/>
    </xf>
    <xf applyAlignment="1" fillId="0" xfId="0" numFmtId="0" borderId="0" applyFont="1" fontId="9">
      <alignment vertical="bottom" horizontal="general" wrapText="1"/>
    </xf>
    <xf applyBorder="1" applyAlignment="1" fillId="3" xfId="0" numFmtId="0" borderId="7" applyFont="1" fontId="10" applyFill="1">
      <alignment vertical="center" horizontal="center"/>
    </xf>
    <xf applyAlignment="1" fillId="0" xfId="0" numFmtId="0" borderId="0" applyFont="1" fontId="11">
      <alignment vertical="bottom" horizontal="general" wrapText="1"/>
    </xf>
    <xf applyAlignment="1" fillId="2" xfId="0" numFmtId="0" borderId="0" applyFont="1" fontId="12" applyFill="1">
      <alignment vertical="bottom" horizontal="right"/>
    </xf>
    <xf applyBorder="1" applyAlignment="1" fillId="2" xfId="0" numFmtId="0" borderId="8" applyFont="1" fontId="13" applyFill="1">
      <alignment vertical="top" horizontal="left"/>
    </xf>
    <xf applyBorder="1" applyAlignment="1" fillId="2" xfId="0" numFmtId="0" borderId="4" applyFont="1" fontId="14" applyFill="1">
      <alignment vertical="center" horizontal="general"/>
    </xf>
    <xf applyBorder="1" applyAlignment="1" fillId="2" xfId="0" numFmtId="0" borderId="9" applyFont="1" fontId="15" applyFill="1">
      <alignment vertical="center" horizontal="center"/>
    </xf>
    <xf applyBorder="1" applyAlignment="1" fillId="2" xfId="0" numFmtId="0" borderId="10" applyFont="1" fontId="16" applyFill="1">
      <alignment vertical="center" horizontal="center"/>
    </xf>
    <xf applyBorder="1" applyAlignment="1" fillId="2" xfId="0" numFmtId="0" borderId="9" applyFont="1" fontId="17" applyFill="1">
      <alignment vertical="center" horizontal="right" wrapText="1"/>
    </xf>
    <xf applyBorder="1" applyAlignment="1" fillId="2" xfId="0" numFmtId="0" borderId="11" applyFont="1" fontId="18" applyFill="1">
      <alignment vertical="center" horizontal="center"/>
    </xf>
    <xf applyBorder="1" applyAlignment="1" fillId="2" xfId="0" numFmtId="0" borderId="12" applyFont="1" fontId="19" applyFill="1">
      <alignment vertical="center" horizontal="center"/>
    </xf>
    <xf applyBorder="1" applyAlignment="1" fillId="2" xfId="0" numFmtId="0" borderId="13" applyFont="1" fontId="20" applyFill="1">
      <alignment vertical="center" horizontal="center"/>
    </xf>
    <xf applyBorder="1" applyAlignment="1" fillId="2" xfId="0" numFmtId="0" borderId="14" applyFont="1" fontId="21" applyFill="1">
      <alignment vertical="top" horizontal="left"/>
    </xf>
    <xf applyBorder="1" applyAlignment="1" fillId="2" xfId="0" numFmtId="0" borderId="15" applyFont="1" fontId="22" applyFill="1">
      <alignment vertical="center" horizontal="general"/>
    </xf>
    <xf fillId="2" xfId="0" numFmtId="0" borderId="0" applyFont="1" fontId="23" applyFill="1"/>
    <xf applyBorder="1" fillId="2" xfId="0" numFmtId="0" borderId="16" applyFont="1" fontId="24" applyFill="1"/>
    <xf applyBorder="1" fillId="2" xfId="0" numFmtId="0" borderId="15" applyFont="1" fontId="25" applyFill="1"/>
    <xf applyBorder="1" applyAlignment="1" fillId="2" xfId="0" numFmtId="0" borderId="17" applyFont="1" fontId="26" applyFill="1">
      <alignment vertical="center" horizontal="center"/>
    </xf>
    <xf applyBorder="1" applyAlignment="1" fillId="2" xfId="0" numFmtId="0" borderId="18" applyFont="1" fontId="27" applyFill="1">
      <alignment vertical="center" horizontal="center"/>
    </xf>
    <xf applyBorder="1" applyAlignment="1" fillId="2" xfId="0" numFmtId="0" borderId="19" applyFont="1" fontId="28" applyFill="1">
      <alignment vertical="center" horizontal="center"/>
    </xf>
    <xf applyAlignment="1" fillId="2" xfId="0" numFmtId="0" borderId="0" applyFont="1" fontId="29" applyFill="1">
      <alignment vertical="bottom" horizontal="left"/>
    </xf>
    <xf applyAlignment="1" fillId="2" xfId="0" numFmtId="0" borderId="0" applyFont="1" fontId="30" applyFill="1">
      <alignment vertical="bottom" horizontal="center"/>
    </xf>
    <xf applyBorder="1" applyAlignment="1" fillId="2" xfId="0" numFmtId="0" borderId="20" applyFont="1" fontId="31" applyFill="1">
      <alignment vertical="center" horizontal="center"/>
    </xf>
    <xf applyBorder="1" applyAlignment="1" fillId="2" xfId="0" numFmtId="0" borderId="10" applyFont="1" fontId="32" applyFill="1">
      <alignment vertical="center" horizontal="general"/>
    </xf>
    <xf applyAlignment="1" fillId="2" xfId="0" numFmtId="0" borderId="0" applyFont="1" fontId="33" applyFill="1">
      <alignment vertical="bottom" horizontal="left"/>
    </xf>
    <xf applyBorder="1" applyAlignment="1" fillId="4" xfId="0" numFmtId="0" borderId="8" applyFont="1" fontId="34" applyFill="1">
      <alignment vertical="center" horizontal="center" wrapText="1"/>
    </xf>
    <xf applyAlignment="1" fillId="2" xfId="0" numFmtId="0" borderId="0" applyFont="1" fontId="35" applyFill="1">
      <alignment vertical="center" horizontal="general"/>
    </xf>
    <xf applyBorder="1" applyAlignment="1" fillId="3" xfId="0" numFmtId="0" borderId="6" applyFont="1" fontId="36" applyFill="1">
      <alignment vertical="center" horizontal="center"/>
    </xf>
    <xf applyBorder="1" applyAlignment="1" fillId="2" xfId="0" numFmtId="0" borderId="21" applyFont="1" fontId="37" applyFill="1">
      <alignment vertical="center" horizontal="center"/>
    </xf>
    <xf applyBorder="1" applyAlignment="1" fillId="2" xfId="0" numFmtId="0" borderId="13" applyFont="1" fontId="38" applyFill="1">
      <alignment vertical="center" horizontal="right" wrapText="1"/>
    </xf>
    <xf applyBorder="1" applyAlignment="1" fillId="4" xfId="0" numFmtId="0" borderId="14" applyFont="1" fontId="39" applyFill="1">
      <alignment vertical="center" horizontal="center" wrapText="1"/>
    </xf>
    <xf applyAlignment="1" fillId="2" xfId="0" numFmtId="0" borderId="0" applyFont="1" fontId="40" applyFill="1">
      <alignment vertical="center" horizontal="center"/>
    </xf>
    <xf applyBorder="1" fillId="2" xfId="0" numFmtId="0" borderId="22" applyFont="1" fontId="41" applyFill="1"/>
    <xf applyBorder="1" fillId="2" xfId="0" numFmtId="0" borderId="23" applyFont="1" fontId="42" applyFill="1"/>
    <xf applyBorder="1" applyAlignment="1" fillId="2" xfId="0" numFmtId="0" borderId="24" applyFont="1" fontId="43" applyFill="1">
      <alignment vertical="center" horizontal="general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57" defaultRowHeight="15.0"/>
  <cols>
    <col min="1" customWidth="1" max="1" style="23" width="2.71"/>
    <col min="2" customWidth="1" max="2" style="23" width="30.86"/>
    <col min="3" customWidth="1" max="17" style="23" width="8.14"/>
    <col min="18" max="19" style="23" width="12.86"/>
    <col min="20" customWidth="1" max="20" style="23" width="27.57"/>
    <col min="21" max="112" style="23" width="12.86"/>
  </cols>
  <sheetData>
    <row customHeight="1" r="1" ht="18.0">
      <c t="s" s="9" r="A1">
        <v>0</v>
      </c>
    </row>
    <row customHeight="1" r="2" ht="33.0">
      <c s="23" r="A2"/>
      <c s="40" r="B2"/>
      <c t="s" s="29" r="C2">
        <v>1</v>
      </c>
      <c s="33" r="D2"/>
      <c s="33" r="E2"/>
      <c s="33" r="F2"/>
      <c s="33" r="G2"/>
      <c s="33" r="H2"/>
      <c s="33" r="I2"/>
      <c s="33" r="J2"/>
      <c s="33" r="K2"/>
      <c s="33" r="L2"/>
      <c s="33" r="M2"/>
      <c s="33" r="N2"/>
      <c s="33" r="O2"/>
      <c s="33" r="P2"/>
      <c s="33" r="Q2"/>
      <c s="23" r="R2"/>
      <c s="23" r="S2"/>
      <c s="23" r="T2"/>
      <c s="23" r="U2"/>
      <c s="23" r="V2"/>
      <c s="23" r="W2"/>
      <c s="23" r="X2"/>
      <c s="23" r="Y2"/>
      <c s="23" r="Z2"/>
      <c s="23" r="AA2"/>
      <c s="23" r="AB2"/>
      <c s="23" r="AC2"/>
      <c s="23" r="AD2"/>
      <c s="23" r="AE2"/>
      <c s="23" r="AF2"/>
      <c s="23" r="AG2"/>
      <c s="23" r="AH2"/>
      <c s="23" r="AI2"/>
      <c s="23" r="AJ2"/>
      <c s="23" r="AK2"/>
      <c s="23" r="AL2"/>
      <c s="23" r="AM2"/>
      <c s="23" r="AN2"/>
      <c s="23" r="AO2"/>
      <c s="23" r="AP2"/>
      <c s="23" r="AQ2"/>
      <c s="23" r="AR2"/>
      <c s="23" r="AS2"/>
      <c s="23" r="AT2"/>
      <c s="23" r="AU2"/>
      <c s="23" r="AV2"/>
      <c s="23" r="AW2"/>
      <c s="23" r="AX2"/>
      <c s="23" r="AY2"/>
      <c s="23" r="AZ2"/>
      <c s="23" r="BA2"/>
      <c s="23" r="BB2"/>
      <c s="23" r="BC2"/>
      <c s="23" r="BD2"/>
      <c s="23" r="BE2"/>
      <c s="23" r="BF2"/>
      <c s="23" r="BG2"/>
      <c s="23" r="BH2"/>
      <c s="23" r="BI2"/>
      <c s="23" r="BJ2"/>
      <c s="23" r="BK2"/>
      <c s="23" r="BL2"/>
      <c s="23" r="BM2"/>
      <c s="23" r="BN2"/>
      <c s="23" r="BO2"/>
      <c s="23" r="BP2"/>
      <c s="23" r="BQ2"/>
      <c s="23" r="BR2"/>
      <c s="23" r="BS2"/>
      <c s="23" r="BT2"/>
      <c s="23" r="BU2"/>
      <c s="23" r="BV2"/>
      <c s="23" r="BW2"/>
      <c s="23" r="BX2"/>
      <c s="23" r="BY2"/>
      <c s="23" r="BZ2"/>
      <c s="23" r="CA2"/>
      <c s="23" r="CB2"/>
      <c s="23" r="CC2"/>
      <c s="23" r="CD2"/>
      <c s="23" r="CE2"/>
      <c s="23" r="CF2"/>
      <c s="23" r="CG2"/>
      <c s="23" r="CH2"/>
      <c s="23" r="CI2"/>
      <c s="23" r="CJ2"/>
      <c s="23" r="CK2"/>
      <c s="23" r="CL2"/>
      <c s="23" r="CM2"/>
      <c s="23" r="CN2"/>
      <c s="23" r="CO2"/>
      <c s="23" r="CP2"/>
      <c s="23" r="CQ2"/>
      <c s="23" r="CR2"/>
      <c s="23" r="CS2"/>
      <c s="23" r="CT2"/>
      <c s="23" r="CU2"/>
      <c s="23" r="CV2"/>
      <c s="23" r="CW2"/>
      <c s="23" r="CX2"/>
      <c s="23" r="CY2"/>
      <c s="23" r="CZ2"/>
      <c s="23" r="DA2"/>
      <c s="23" r="DB2"/>
      <c s="23" r="DC2"/>
      <c s="23" r="DD2"/>
      <c s="23" r="DE2"/>
      <c s="23" r="DF2"/>
      <c s="23" r="DG2"/>
      <c s="23" r="DH2"/>
    </row>
    <row r="3">
      <c s="23" r="A3"/>
      <c s="23" r="B3"/>
      <c t="s" s="5" r="C3">
        <v>2</v>
      </c>
      <c s="5" r="D3"/>
      <c s="5" r="E3"/>
      <c s="5" r="F3"/>
      <c s="5" r="G3"/>
      <c s="5" r="H3"/>
      <c s="5" r="I3"/>
      <c s="5" r="J3"/>
      <c s="5" r="K3"/>
      <c s="5" r="L3"/>
      <c s="5" r="M3"/>
      <c s="5" r="N3"/>
      <c s="5" r="O3"/>
      <c s="5" r="P3"/>
      <c s="5" r="Q3"/>
      <c s="23" r="R3"/>
      <c s="23" r="S3"/>
      <c s="23" r="T3"/>
      <c s="23" r="U3"/>
      <c s="23" r="V3"/>
      <c s="23" r="W3"/>
      <c s="23" r="X3"/>
      <c s="23" r="Y3"/>
      <c s="23" r="Z3"/>
      <c s="23" r="AA3"/>
      <c s="23" r="AB3"/>
      <c s="23" r="AC3"/>
      <c s="23" r="AD3"/>
      <c s="23" r="AE3"/>
      <c s="23" r="AF3"/>
      <c s="23" r="AG3"/>
      <c s="23" r="AH3"/>
      <c s="23" r="AI3"/>
      <c s="23" r="AJ3"/>
      <c s="23" r="AK3"/>
      <c s="23" r="AL3"/>
      <c s="23" r="AM3"/>
      <c s="23" r="AN3"/>
      <c s="23" r="AO3"/>
      <c s="23" r="AP3"/>
      <c s="23" r="AQ3"/>
      <c s="23" r="AR3"/>
      <c s="23" r="AS3"/>
      <c s="23" r="AT3"/>
      <c s="23" r="AU3"/>
      <c s="23" r="AV3"/>
      <c s="23" r="AW3"/>
      <c s="23" r="AX3"/>
      <c s="23" r="AY3"/>
      <c s="23" r="AZ3"/>
      <c s="23" r="BA3"/>
      <c s="23" r="BB3"/>
      <c s="23" r="BC3"/>
      <c s="23" r="BD3"/>
      <c s="23" r="BE3"/>
      <c s="23" r="BF3"/>
      <c s="23" r="BG3"/>
      <c s="23" r="BH3"/>
      <c s="23" r="BI3"/>
      <c s="23" r="BJ3"/>
      <c s="23" r="BK3"/>
      <c s="23" r="BL3"/>
      <c s="23" r="BM3"/>
      <c s="23" r="BN3"/>
      <c s="23" r="BO3"/>
      <c s="23" r="BP3"/>
      <c s="23" r="BQ3"/>
      <c s="23" r="BR3"/>
      <c s="23" r="BS3"/>
      <c s="23" r="BT3"/>
      <c s="23" r="BU3"/>
      <c s="23" r="BV3"/>
      <c s="23" r="BW3"/>
      <c s="23" r="BX3"/>
      <c s="23" r="BY3"/>
      <c s="23" r="BZ3"/>
      <c s="23" r="CA3"/>
      <c s="23" r="CB3"/>
      <c s="23" r="CC3"/>
      <c s="23" r="CD3"/>
      <c s="23" r="CE3"/>
      <c s="23" r="CF3"/>
      <c s="23" r="CG3"/>
      <c s="23" r="CH3"/>
      <c s="23" r="CI3"/>
      <c s="23" r="CJ3"/>
      <c s="23" r="CK3"/>
      <c s="23" r="CL3"/>
      <c s="23" r="CM3"/>
      <c s="23" r="CN3"/>
      <c s="23" r="CO3"/>
      <c s="23" r="CP3"/>
      <c s="23" r="CQ3"/>
      <c s="23" r="CR3"/>
      <c s="23" r="CS3"/>
      <c s="23" r="CT3"/>
      <c s="23" r="CU3"/>
      <c s="23" r="CV3"/>
      <c s="23" r="CW3"/>
      <c s="23" r="CX3"/>
      <c s="23" r="CY3"/>
      <c s="23" r="CZ3"/>
      <c s="23" r="DA3"/>
      <c s="23" r="DB3"/>
      <c s="23" r="DC3"/>
      <c s="23" r="DD3"/>
      <c s="23" r="DE3"/>
      <c s="23" r="DF3"/>
      <c s="23" r="DG3"/>
      <c s="23" r="DH3"/>
    </row>
    <row r="4">
      <c s="23" r="A4"/>
      <c s="23" r="B4"/>
      <c t="s" s="5" r="C4">
        <v>3</v>
      </c>
      <c s="5" r="D4"/>
      <c s="5" r="E4"/>
      <c s="5" r="F4"/>
      <c s="5" r="G4"/>
      <c s="5" r="H4"/>
      <c s="5" r="I4"/>
      <c s="5" r="J4"/>
      <c s="5" r="K4"/>
      <c s="5" r="L4"/>
      <c s="5" r="M4"/>
      <c s="5" r="N4"/>
      <c s="5" r="O4"/>
      <c s="5" r="P4"/>
      <c s="5" r="Q4"/>
      <c s="23" r="R4"/>
      <c s="23" r="S4"/>
      <c s="23" r="T4"/>
      <c s="23" r="U4"/>
      <c s="23" r="V4"/>
      <c s="23" r="W4"/>
      <c s="23" r="X4"/>
      <c s="23" r="Y4"/>
      <c s="23" r="Z4"/>
      <c s="23" r="AA4"/>
      <c s="23" r="AB4"/>
      <c s="23" r="AC4"/>
      <c s="23" r="AD4"/>
      <c s="23" r="AE4"/>
      <c s="23" r="AF4"/>
      <c s="23" r="AG4"/>
      <c s="23" r="AH4"/>
      <c s="23" r="AI4"/>
      <c s="23" r="AJ4"/>
      <c s="23" r="AK4"/>
      <c s="23" r="AL4"/>
      <c s="23" r="AM4"/>
      <c s="23" r="AN4"/>
      <c s="23" r="AO4"/>
      <c s="23" r="AP4"/>
      <c s="23" r="AQ4"/>
      <c s="23" r="AR4"/>
      <c s="23" r="AS4"/>
      <c s="23" r="AT4"/>
      <c s="23" r="AU4"/>
      <c s="23" r="AV4"/>
      <c s="23" r="AW4"/>
      <c s="23" r="AX4"/>
      <c s="23" r="AY4"/>
      <c s="23" r="AZ4"/>
      <c s="23" r="BA4"/>
      <c s="23" r="BB4"/>
      <c s="23" r="BC4"/>
      <c s="23" r="BD4"/>
      <c s="23" r="BE4"/>
      <c s="23" r="BF4"/>
      <c s="23" r="BG4"/>
      <c s="23" r="BH4"/>
      <c s="23" r="BI4"/>
      <c s="23" r="BJ4"/>
      <c s="23" r="BK4"/>
      <c s="23" r="BL4"/>
      <c s="23" r="BM4"/>
      <c s="23" r="BN4"/>
      <c s="23" r="BO4"/>
      <c s="23" r="BP4"/>
      <c s="23" r="BQ4"/>
      <c s="23" r="BR4"/>
      <c s="23" r="BS4"/>
      <c s="23" r="BT4"/>
      <c s="23" r="BU4"/>
      <c s="23" r="BV4"/>
      <c s="23" r="BW4"/>
      <c s="23" r="BX4"/>
      <c s="23" r="BY4"/>
      <c s="23" r="BZ4"/>
      <c s="23" r="CA4"/>
      <c s="23" r="CB4"/>
      <c s="23" r="CC4"/>
      <c s="23" r="CD4"/>
      <c s="23" r="CE4"/>
      <c s="23" r="CF4"/>
      <c s="23" r="CG4"/>
      <c s="23" r="CH4"/>
      <c s="23" r="CI4"/>
      <c s="23" r="CJ4"/>
      <c s="23" r="CK4"/>
      <c s="23" r="CL4"/>
      <c s="23" r="CM4"/>
      <c s="23" r="CN4"/>
      <c s="23" r="CO4"/>
      <c s="23" r="CP4"/>
      <c s="23" r="CQ4"/>
      <c s="23" r="CR4"/>
      <c s="23" r="CS4"/>
      <c s="23" r="CT4"/>
      <c s="23" r="CU4"/>
      <c s="23" r="CV4"/>
      <c s="23" r="CW4"/>
      <c s="23" r="CX4"/>
      <c s="23" r="CY4"/>
      <c s="23" r="CZ4"/>
      <c s="23" r="DA4"/>
      <c s="23" r="DB4"/>
      <c s="23" r="DC4"/>
      <c s="23" r="DD4"/>
      <c s="23" r="DE4"/>
      <c s="23" r="DF4"/>
      <c s="23" r="DG4"/>
      <c s="23" r="DH4"/>
    </row>
    <row r="5">
      <c s="23" r="A5"/>
      <c s="23" r="B5"/>
      <c t="s" s="5" r="C5">
        <v>4</v>
      </c>
      <c s="5" r="D5"/>
      <c s="5" r="E5"/>
      <c s="5" r="F5"/>
      <c s="5" r="G5"/>
      <c s="5" r="H5"/>
      <c s="30" r="I5"/>
      <c s="30" r="J5"/>
      <c s="30" r="K5"/>
      <c s="30" r="L5"/>
      <c s="30" r="M5"/>
      <c s="30" r="N5"/>
      <c s="30" r="O5"/>
      <c s="30" r="P5"/>
      <c s="30" r="Q5"/>
      <c s="23" r="R5"/>
      <c s="23" r="S5"/>
      <c s="23" r="T5"/>
      <c s="23" r="U5"/>
      <c s="23" r="V5"/>
      <c s="23" r="W5"/>
      <c s="23" r="X5"/>
      <c s="23" r="Y5"/>
      <c s="23" r="Z5"/>
      <c s="23" r="AA5"/>
      <c s="23" r="AB5"/>
      <c s="23" r="AC5"/>
      <c s="23" r="AD5"/>
      <c s="23" r="AE5"/>
      <c s="23" r="AF5"/>
      <c s="23" r="AG5"/>
      <c s="23" r="AH5"/>
      <c s="23" r="AI5"/>
      <c s="23" r="AJ5"/>
      <c s="23" r="AK5"/>
      <c s="23" r="AL5"/>
      <c s="23" r="AM5"/>
      <c s="23" r="AN5"/>
      <c s="23" r="AO5"/>
      <c s="23" r="AP5"/>
      <c s="23" r="AQ5"/>
      <c s="23" r="AR5"/>
      <c s="23" r="AS5"/>
      <c s="23" r="AT5"/>
      <c s="23" r="AU5"/>
      <c s="23" r="AV5"/>
      <c s="23" r="AW5"/>
      <c s="23" r="AX5"/>
      <c s="23" r="AY5"/>
      <c s="23" r="AZ5"/>
      <c s="23" r="BA5"/>
      <c s="23" r="BB5"/>
      <c s="23" r="BC5"/>
      <c s="23" r="BD5"/>
      <c s="23" r="BE5"/>
      <c s="23" r="BF5"/>
      <c s="23" r="BG5"/>
      <c s="23" r="BH5"/>
      <c s="23" r="BI5"/>
      <c s="23" r="BJ5"/>
      <c s="23" r="BK5"/>
      <c s="23" r="BL5"/>
      <c s="23" r="BM5"/>
      <c s="23" r="BN5"/>
      <c s="23" r="BO5"/>
      <c s="23" r="BP5"/>
      <c s="23" r="BQ5"/>
      <c s="23" r="BR5"/>
      <c s="23" r="BS5"/>
      <c s="23" r="BT5"/>
      <c s="23" r="BU5"/>
      <c s="23" r="BV5"/>
      <c s="23" r="BW5"/>
      <c s="23" r="BX5"/>
      <c s="23" r="BY5"/>
      <c s="23" r="BZ5"/>
      <c s="23" r="CA5"/>
      <c s="23" r="CB5"/>
      <c s="23" r="CC5"/>
      <c s="23" r="CD5"/>
      <c s="23" r="CE5"/>
      <c s="23" r="CF5"/>
      <c s="23" r="CG5"/>
      <c s="23" r="CH5"/>
      <c s="23" r="CI5"/>
      <c s="23" r="CJ5"/>
      <c s="23" r="CK5"/>
      <c s="23" r="CL5"/>
      <c s="23" r="CM5"/>
      <c s="23" r="CN5"/>
      <c s="23" r="CO5"/>
      <c s="23" r="CP5"/>
      <c s="23" r="CQ5"/>
      <c s="23" r="CR5"/>
      <c s="23" r="CS5"/>
      <c s="23" r="CT5"/>
      <c s="23" r="CU5"/>
      <c s="23" r="CV5"/>
      <c s="23" r="CW5"/>
      <c s="23" r="CX5"/>
      <c s="23" r="CY5"/>
      <c s="23" r="CZ5"/>
      <c s="23" r="DA5"/>
      <c s="23" r="DB5"/>
      <c s="23" r="DC5"/>
      <c s="23" r="DD5"/>
      <c s="23" r="DE5"/>
      <c s="23" r="DF5"/>
      <c s="23" r="DG5"/>
      <c s="23" r="DH5"/>
    </row>
    <row r="6">
      <c s="23" r="A6"/>
      <c s="23" r="B6"/>
      <c s="23" r="C6"/>
      <c s="23" r="D6"/>
      <c s="23" r="E6"/>
      <c s="23" r="F6"/>
      <c s="23" r="G6"/>
      <c s="23" r="H6"/>
      <c s="23" r="I6"/>
      <c s="23" r="J6"/>
      <c s="23" r="K6"/>
      <c s="23" r="L6"/>
      <c s="23" r="M6"/>
      <c s="23" r="N6"/>
      <c s="23" r="O6"/>
      <c s="23" r="P6"/>
      <c s="23" r="Q6"/>
      <c s="23" r="R6"/>
      <c s="23" r="S6"/>
      <c s="23" r="T6"/>
      <c s="23" r="U6"/>
      <c s="23" r="V6"/>
      <c s="23" r="W6"/>
      <c s="23" r="X6"/>
      <c s="23" r="Y6"/>
      <c s="23" r="Z6"/>
      <c s="23" r="AA6"/>
      <c s="23" r="AB6"/>
      <c s="23" r="AC6"/>
      <c s="23" r="AD6"/>
      <c s="23" r="AE6"/>
      <c s="23" r="AF6"/>
      <c s="23" r="AG6"/>
      <c s="23" r="AH6"/>
      <c s="23" r="AI6"/>
      <c s="23" r="AJ6"/>
      <c s="23" r="AK6"/>
      <c s="23" r="AL6"/>
      <c s="23" r="AM6"/>
      <c s="23" r="AN6"/>
      <c s="23" r="AO6"/>
      <c s="23" r="AP6"/>
      <c s="23" r="AQ6"/>
      <c s="23" r="AR6"/>
      <c s="23" r="AS6"/>
      <c s="23" r="AT6"/>
      <c s="23" r="AU6"/>
      <c s="23" r="AV6"/>
      <c s="23" r="AW6"/>
      <c s="23" r="AX6"/>
      <c s="23" r="AY6"/>
      <c s="23" r="AZ6"/>
      <c s="23" r="BA6"/>
      <c s="23" r="BB6"/>
      <c s="23" r="BC6"/>
      <c s="23" r="BD6"/>
      <c s="23" r="BE6"/>
      <c s="23" r="BF6"/>
      <c s="23" r="BG6"/>
      <c s="23" r="BH6"/>
      <c s="23" r="BI6"/>
      <c s="23" r="BJ6"/>
      <c s="23" r="BK6"/>
      <c s="23" r="BL6"/>
      <c s="23" r="BM6"/>
      <c s="23" r="BN6"/>
      <c s="23" r="BO6"/>
      <c s="23" r="BP6"/>
      <c s="23" r="BQ6"/>
      <c s="23" r="BR6"/>
      <c s="23" r="BS6"/>
      <c s="23" r="BT6"/>
      <c s="23" r="BU6"/>
      <c s="23" r="BV6"/>
      <c s="23" r="BW6"/>
      <c s="23" r="BX6"/>
      <c s="23" r="BY6"/>
      <c s="23" r="BZ6"/>
      <c s="23" r="CA6"/>
      <c s="23" r="CB6"/>
      <c s="23" r="CC6"/>
      <c s="23" r="CD6"/>
      <c s="23" r="CE6"/>
      <c s="23" r="CF6"/>
      <c s="23" r="CG6"/>
      <c s="23" r="CH6"/>
      <c s="23" r="CI6"/>
      <c s="23" r="CJ6"/>
      <c s="23" r="CK6"/>
      <c s="23" r="CL6"/>
      <c s="23" r="CM6"/>
      <c s="23" r="CN6"/>
      <c s="23" r="CO6"/>
      <c s="23" r="CP6"/>
      <c s="23" r="CQ6"/>
      <c s="23" r="CR6"/>
      <c s="23" r="CS6"/>
      <c s="23" r="CT6"/>
      <c s="23" r="CU6"/>
      <c s="23" r="CV6"/>
      <c s="23" r="CW6"/>
      <c s="23" r="CX6"/>
      <c s="23" r="CY6"/>
      <c s="23" r="CZ6"/>
      <c s="23" r="DA6"/>
      <c s="23" r="DB6"/>
      <c s="23" r="DC6"/>
      <c s="23" r="DD6"/>
      <c s="23" r="DE6"/>
      <c s="23" r="DF6"/>
      <c s="23" r="DG6"/>
      <c s="23" r="DH6"/>
    </row>
    <row customHeight="1" r="7" ht="42.75">
      <c s="23" r="A7"/>
      <c t="s" s="8" r="B7">
        <v>5</v>
      </c>
      <c t="s" s="10" r="C7">
        <v>6</v>
      </c>
      <c s="4" r="D7"/>
      <c s="36" r="E7"/>
      <c t="s" s="10" r="F7">
        <v>7</v>
      </c>
      <c s="4" r="G7"/>
      <c s="36" r="H7"/>
      <c t="s" s="10" r="I7">
        <v>8</v>
      </c>
      <c s="4" r="J7"/>
      <c s="36" r="K7"/>
      <c t="s" s="10" r="L7">
        <v>9</v>
      </c>
      <c s="4" r="M7"/>
      <c s="36" r="N7"/>
      <c t="s" s="10" r="O7">
        <v>9</v>
      </c>
      <c s="4" r="P7"/>
      <c s="36" r="Q7"/>
      <c s="25" r="R7"/>
      <c s="23" r="S7"/>
      <c s="23" r="T7"/>
      <c s="23" r="U7"/>
      <c s="23" r="V7"/>
      <c s="23" r="W7"/>
      <c s="23" r="X7"/>
      <c s="23" r="Y7"/>
      <c s="23" r="Z7"/>
      <c s="23" r="AA7"/>
      <c s="23" r="AB7"/>
      <c s="23" r="AC7"/>
      <c s="23" r="AD7"/>
      <c s="23" r="AE7"/>
      <c s="23" r="AF7"/>
      <c s="23" r="AG7"/>
      <c s="23" r="AH7"/>
      <c s="23" r="AI7"/>
      <c s="23" r="AJ7"/>
      <c s="23" r="AK7"/>
      <c s="23" r="AL7"/>
      <c s="23" r="AM7"/>
      <c s="23" r="AN7"/>
      <c s="23" r="AO7"/>
      <c s="23" r="AP7"/>
      <c s="23" r="AQ7"/>
      <c s="23" r="AR7"/>
      <c s="23" r="AS7"/>
      <c s="23" r="AT7"/>
      <c s="23" r="AU7"/>
      <c s="23" r="AV7"/>
      <c s="23" r="AW7"/>
      <c s="23" r="AX7"/>
      <c s="23" r="AY7"/>
      <c s="23" r="AZ7"/>
      <c s="23" r="BA7"/>
      <c s="23" r="BB7"/>
      <c s="23" r="BC7"/>
      <c s="23" r="BD7"/>
      <c s="23" r="BE7"/>
      <c s="23" r="BF7"/>
      <c s="23" r="BG7"/>
      <c s="23" r="BH7"/>
      <c s="23" r="BI7"/>
      <c s="23" r="BJ7"/>
      <c s="23" r="BK7"/>
      <c s="23" r="BL7"/>
      <c s="23" r="BM7"/>
      <c s="23" r="BN7"/>
      <c s="23" r="BO7"/>
      <c s="23" r="BP7"/>
      <c s="23" r="BQ7"/>
      <c s="23" r="BR7"/>
      <c s="23" r="BS7"/>
      <c s="23" r="BT7"/>
      <c s="23" r="BU7"/>
      <c s="23" r="BV7"/>
      <c s="23" r="BW7"/>
      <c s="23" r="BX7"/>
      <c s="23" r="BY7"/>
      <c s="23" r="BZ7"/>
      <c s="23" r="CA7"/>
      <c s="23" r="CB7"/>
      <c s="23" r="CC7"/>
      <c s="23" r="CD7"/>
      <c s="23" r="CE7"/>
      <c s="23" r="CF7"/>
      <c s="23" r="CG7"/>
      <c s="23" r="CH7"/>
      <c s="23" r="CI7"/>
      <c s="23" r="CJ7"/>
      <c s="23" r="CK7"/>
      <c s="23" r="CL7"/>
      <c s="23" r="CM7"/>
      <c s="23" r="CN7"/>
      <c s="23" r="CO7"/>
      <c s="23" r="CP7"/>
      <c s="23" r="CQ7"/>
      <c s="23" r="CR7"/>
      <c s="23" r="CS7"/>
      <c s="23" r="CT7"/>
      <c s="23" r="CU7"/>
      <c s="23" r="CV7"/>
      <c s="23" r="CW7"/>
      <c s="23" r="CX7"/>
      <c s="23" r="CY7"/>
      <c s="23" r="CZ7"/>
      <c s="23" r="DA7"/>
      <c s="23" r="DB7"/>
      <c s="23" r="DC7"/>
      <c s="23" r="DD7"/>
      <c s="23" r="DE7"/>
      <c s="23" r="DF7"/>
      <c s="23" r="DG7"/>
      <c s="23" r="DH7"/>
    </row>
    <row customHeight="1" s="32" customFormat="1" r="8" ht="43.5">
      <c s="35" r="A8"/>
      <c t="s" s="2" r="B8">
        <v>10</v>
      </c>
      <c s="6" r="C8">
        <v>4</v>
      </c>
      <c s="28" r="D8"/>
      <c s="7" r="E8"/>
      <c s="6" r="F8">
        <v>6</v>
      </c>
      <c s="28" r="G8"/>
      <c s="7" r="H8"/>
      <c s="6" r="I8"/>
      <c s="28" r="J8"/>
      <c s="7" r="K8"/>
      <c s="6" r="L8"/>
      <c s="28" r="M8"/>
      <c s="7" r="N8"/>
      <c s="6" r="O8"/>
      <c s="28" r="P8"/>
      <c s="7" r="Q8"/>
      <c s="22" r="R8"/>
      <c s="35" r="S8"/>
      <c s="35" r="T8"/>
      <c s="35" r="U8"/>
      <c s="35" r="V8"/>
      <c s="35" r="W8"/>
      <c s="35" r="X8"/>
      <c s="35" r="Y8"/>
      <c s="35" r="Z8"/>
      <c s="35" r="AA8"/>
      <c s="35" r="AB8"/>
      <c s="35" r="AC8"/>
      <c s="35" r="AD8"/>
      <c s="35" r="AE8"/>
      <c s="35" r="AF8"/>
      <c s="35" r="AG8"/>
      <c s="35" r="AH8"/>
      <c s="35" r="AI8"/>
      <c s="35" r="AJ8"/>
      <c s="35" r="AK8"/>
      <c s="35" r="AL8"/>
      <c s="35" r="AM8"/>
      <c s="35" r="AN8"/>
      <c s="35" r="AO8"/>
      <c s="35" r="AP8"/>
      <c s="35" r="AQ8"/>
      <c s="35" r="AR8"/>
      <c s="35" r="AS8"/>
      <c s="35" r="AT8"/>
      <c s="35" r="AU8"/>
      <c s="35" r="AV8"/>
      <c s="35" r="AW8"/>
      <c s="35" r="AX8"/>
      <c s="35" r="AY8"/>
      <c s="35" r="AZ8"/>
      <c s="35" r="BA8"/>
      <c s="35" r="BB8"/>
      <c s="35" r="BC8"/>
      <c s="35" r="BD8"/>
      <c s="35" r="BE8"/>
      <c s="35" r="BF8"/>
      <c s="35" r="BG8"/>
      <c s="35" r="BH8"/>
      <c s="35" r="BI8"/>
      <c s="35" r="BJ8"/>
      <c s="35" r="BK8"/>
      <c s="35" r="BL8"/>
      <c s="35" r="BM8"/>
      <c s="35" r="BN8"/>
      <c s="35" r="BO8"/>
      <c s="35" r="BP8"/>
      <c s="35" r="BQ8"/>
      <c s="35" r="BR8"/>
      <c s="35" r="BS8"/>
      <c s="35" r="BT8"/>
      <c s="35" r="BU8"/>
      <c s="35" r="BV8"/>
      <c s="35" r="BW8"/>
      <c s="35" r="BX8"/>
      <c s="35" r="BY8"/>
      <c s="35" r="BZ8"/>
      <c s="35" r="CA8"/>
      <c s="35" r="CB8"/>
      <c s="35" r="CC8"/>
      <c s="35" r="CD8"/>
      <c s="35" r="CE8"/>
      <c s="35" r="CF8"/>
      <c s="35" r="CG8"/>
      <c s="35" r="CH8"/>
      <c s="35" r="CI8"/>
      <c s="35" r="CJ8"/>
      <c s="35" r="CK8"/>
      <c s="35" r="CL8"/>
      <c s="35" r="CM8"/>
      <c s="35" r="CN8"/>
      <c s="35" r="CO8"/>
      <c s="35" r="CP8"/>
      <c s="35" r="CQ8"/>
      <c s="35" r="CR8"/>
      <c s="35" r="CS8"/>
      <c s="35" r="CT8"/>
      <c s="35" r="CU8"/>
      <c s="35" r="CV8"/>
      <c s="35" r="CW8"/>
      <c s="35" r="CX8"/>
      <c s="35" r="CY8"/>
      <c s="35" r="CZ8"/>
      <c s="35" r="DA8"/>
      <c s="35" r="DB8"/>
      <c s="35" r="DC8"/>
      <c s="35" r="DD8"/>
      <c s="35" r="DE8"/>
      <c s="35" r="DF8"/>
      <c s="35" r="DG8"/>
      <c s="35" r="DH8"/>
    </row>
    <row customHeight="1" s="32" customFormat="1" r="9" ht="43.5">
      <c s="35" r="A9"/>
      <c t="s" s="38" r="B9">
        <v>11</v>
      </c>
      <c s="31" r="C9">
        <v>10</v>
      </c>
      <c s="16" r="D9"/>
      <c s="20" r="E9"/>
      <c s="31" r="F9">
        <v>7</v>
      </c>
      <c s="16" r="G9"/>
      <c s="20" r="H9"/>
      <c s="31" r="I9"/>
      <c s="16" r="J9"/>
      <c s="20" r="K9"/>
      <c s="31" r="L9"/>
      <c s="16" r="M9"/>
      <c s="20" r="N9"/>
      <c s="31" r="O9"/>
      <c s="16" r="P9"/>
      <c s="20" r="Q9"/>
      <c s="22" r="R9"/>
      <c s="35" r="S9"/>
      <c s="35" r="T9"/>
      <c s="35" r="U9"/>
      <c s="35" r="V9"/>
      <c s="35" r="W9"/>
      <c s="35" r="X9"/>
      <c s="35" r="Y9"/>
      <c s="35" r="Z9"/>
      <c s="35" r="AA9"/>
      <c s="35" r="AB9"/>
      <c s="35" r="AC9"/>
      <c s="35" r="AD9"/>
      <c s="35" r="AE9"/>
      <c s="35" r="AF9"/>
      <c s="35" r="AG9"/>
      <c s="35" r="AH9"/>
      <c s="35" r="AI9"/>
      <c s="35" r="AJ9"/>
      <c s="35" r="AK9"/>
      <c s="35" r="AL9"/>
      <c s="35" r="AM9"/>
      <c s="35" r="AN9"/>
      <c s="35" r="AO9"/>
      <c s="35" r="AP9"/>
      <c s="35" r="AQ9"/>
      <c s="35" r="AR9"/>
      <c s="35" r="AS9"/>
      <c s="35" r="AT9"/>
      <c s="35" r="AU9"/>
      <c s="35" r="AV9"/>
      <c s="35" r="AW9"/>
      <c s="35" r="AX9"/>
      <c s="35" r="AY9"/>
      <c s="35" r="AZ9"/>
      <c s="35" r="BA9"/>
      <c s="35" r="BB9"/>
      <c s="35" r="BC9"/>
      <c s="35" r="BD9"/>
      <c s="35" r="BE9"/>
      <c s="35" r="BF9"/>
      <c s="35" r="BG9"/>
      <c s="35" r="BH9"/>
      <c s="35" r="BI9"/>
      <c s="35" r="BJ9"/>
      <c s="35" r="BK9"/>
      <c s="35" r="BL9"/>
      <c s="35" r="BM9"/>
      <c s="35" r="BN9"/>
      <c s="35" r="BO9"/>
      <c s="35" r="BP9"/>
      <c s="35" r="BQ9"/>
      <c s="35" r="BR9"/>
      <c s="35" r="BS9"/>
      <c s="35" r="BT9"/>
      <c s="35" r="BU9"/>
      <c s="35" r="BV9"/>
      <c s="35" r="BW9"/>
      <c s="35" r="BX9"/>
      <c s="35" r="BY9"/>
      <c s="35" r="BZ9"/>
      <c s="35" r="CA9"/>
      <c s="35" r="CB9"/>
      <c s="35" r="CC9"/>
      <c s="35" r="CD9"/>
      <c s="35" r="CE9"/>
      <c s="35" r="CF9"/>
      <c s="35" r="CG9"/>
      <c s="35" r="CH9"/>
      <c s="35" r="CI9"/>
      <c s="35" r="CJ9"/>
      <c s="35" r="CK9"/>
      <c s="35" r="CL9"/>
      <c s="35" r="CM9"/>
      <c s="35" r="CN9"/>
      <c s="35" r="CO9"/>
      <c s="35" r="CP9"/>
      <c s="35" r="CQ9"/>
      <c s="35" r="CR9"/>
      <c s="35" r="CS9"/>
      <c s="35" r="CT9"/>
      <c s="35" r="CU9"/>
      <c s="35" r="CV9"/>
      <c s="35" r="CW9"/>
      <c s="35" r="CX9"/>
      <c s="35" r="CY9"/>
      <c s="35" r="CZ9"/>
      <c s="35" r="DA9"/>
      <c s="35" r="DB9"/>
      <c s="35" r="DC9"/>
      <c s="35" r="DD9"/>
      <c s="35" r="DE9"/>
      <c s="35" r="DF9"/>
      <c s="35" r="DG9"/>
      <c s="35" r="DH9"/>
    </row>
    <row customHeight="1" s="32" customFormat="1" r="10" ht="43.5">
      <c s="35" r="A10"/>
      <c t="s" s="38" r="B10">
        <v>12</v>
      </c>
      <c s="31" r="C10">
        <v>9</v>
      </c>
      <c s="16" r="D10"/>
      <c s="20" r="E10"/>
      <c s="31" r="F10">
        <v>9</v>
      </c>
      <c s="16" r="G10"/>
      <c s="20" r="H10"/>
      <c s="31" r="I10"/>
      <c s="16" r="J10"/>
      <c s="20" r="K10"/>
      <c s="31" r="L10"/>
      <c s="16" r="M10"/>
      <c s="20" r="N10"/>
      <c s="31" r="O10"/>
      <c s="16" r="P10"/>
      <c s="20" r="Q10"/>
      <c s="22" r="R10"/>
      <c s="35" r="S10"/>
      <c s="35" r="T10"/>
      <c s="35" r="U10"/>
      <c s="35" r="V10"/>
      <c s="35" r="W10"/>
      <c s="35" r="X10"/>
      <c s="35" r="Y10"/>
      <c s="35" r="Z10"/>
      <c s="35" r="AA10"/>
      <c s="35" r="AB10"/>
      <c s="35" r="AC10"/>
      <c s="35" r="AD10"/>
      <c s="35" r="AE10"/>
      <c s="35" r="AF10"/>
      <c s="35" r="AG10"/>
      <c s="35" r="AH10"/>
      <c s="35" r="AI10"/>
      <c s="35" r="AJ10"/>
      <c s="35" r="AK10"/>
      <c s="35" r="AL10"/>
      <c s="35" r="AM10"/>
      <c s="35" r="AN10"/>
      <c s="35" r="AO10"/>
      <c s="35" r="AP10"/>
      <c s="35" r="AQ10"/>
      <c s="35" r="AR10"/>
      <c s="35" r="AS10"/>
      <c s="35" r="AT10"/>
      <c s="35" r="AU10"/>
      <c s="35" r="AV10"/>
      <c s="35" r="AW10"/>
      <c s="35" r="AX10"/>
      <c s="35" r="AY10"/>
      <c s="35" r="AZ10"/>
      <c s="35" r="BA10"/>
      <c s="35" r="BB10"/>
      <c s="35" r="BC10"/>
      <c s="35" r="BD10"/>
      <c s="35" r="BE10"/>
      <c s="35" r="BF10"/>
      <c s="35" r="BG10"/>
      <c s="35" r="BH10"/>
      <c s="35" r="BI10"/>
      <c s="35" r="BJ10"/>
      <c s="35" r="BK10"/>
      <c s="35" r="BL10"/>
      <c s="35" r="BM10"/>
      <c s="35" r="BN10"/>
      <c s="35" r="BO10"/>
      <c s="35" r="BP10"/>
      <c s="35" r="BQ10"/>
      <c s="35" r="BR10"/>
      <c s="35" r="BS10"/>
      <c s="35" r="BT10"/>
      <c s="35" r="BU10"/>
      <c s="35" r="BV10"/>
      <c s="35" r="BW10"/>
      <c s="35" r="BX10"/>
      <c s="35" r="BY10"/>
      <c s="35" r="BZ10"/>
      <c s="35" r="CA10"/>
      <c s="35" r="CB10"/>
      <c s="35" r="CC10"/>
      <c s="35" r="CD10"/>
      <c s="35" r="CE10"/>
      <c s="35" r="CF10"/>
      <c s="35" r="CG10"/>
      <c s="35" r="CH10"/>
      <c s="35" r="CI10"/>
      <c s="35" r="CJ10"/>
      <c s="35" r="CK10"/>
      <c s="35" r="CL10"/>
      <c s="35" r="CM10"/>
      <c s="35" r="CN10"/>
      <c s="35" r="CO10"/>
      <c s="35" r="CP10"/>
      <c s="35" r="CQ10"/>
      <c s="35" r="CR10"/>
      <c s="35" r="CS10"/>
      <c s="35" r="CT10"/>
      <c s="35" r="CU10"/>
      <c s="35" r="CV10"/>
      <c s="35" r="CW10"/>
      <c s="35" r="CX10"/>
      <c s="35" r="CY10"/>
      <c s="35" r="CZ10"/>
      <c s="35" r="DA10"/>
      <c s="35" r="DB10"/>
      <c s="35" r="DC10"/>
      <c s="35" r="DD10"/>
      <c s="35" r="DE10"/>
      <c s="35" r="DF10"/>
      <c s="35" r="DG10"/>
      <c s="35" r="DH10"/>
    </row>
    <row customHeight="1" s="32" customFormat="1" r="11" ht="43.5">
      <c s="35" r="A11"/>
      <c t="s" s="38" r="B11">
        <v>13</v>
      </c>
      <c s="31" r="C11">
        <v>10</v>
      </c>
      <c s="16" r="D11"/>
      <c s="20" r="E11"/>
      <c s="31" r="F11">
        <v>8</v>
      </c>
      <c s="16" r="G11"/>
      <c s="20" r="H11"/>
      <c s="31" r="I11"/>
      <c s="16" r="J11"/>
      <c s="20" r="K11"/>
      <c s="31" r="L11"/>
      <c s="16" r="M11"/>
      <c s="20" r="N11"/>
      <c s="31" r="O11"/>
      <c s="16" r="P11"/>
      <c s="20" r="Q11"/>
      <c s="22" r="R11"/>
      <c s="14" r="S11"/>
      <c s="14" r="T11"/>
      <c s="35" r="U11"/>
      <c s="35" r="V11"/>
      <c s="35" r="W11"/>
      <c s="35" r="X11"/>
      <c s="35" r="Y11"/>
      <c s="35" r="Z11"/>
      <c s="35" r="AA11"/>
      <c s="35" r="AB11"/>
      <c s="35" r="AC11"/>
      <c s="35" r="AD11"/>
      <c s="35" r="AE11"/>
      <c s="35" r="AF11"/>
      <c s="35" r="AG11"/>
      <c s="35" r="AH11"/>
      <c s="35" r="AI11"/>
      <c s="35" r="AJ11"/>
      <c s="35" r="AK11"/>
      <c s="35" r="AL11"/>
      <c s="35" r="AM11"/>
      <c s="35" r="AN11"/>
      <c s="35" r="AO11"/>
      <c s="35" r="AP11"/>
      <c s="35" r="AQ11"/>
      <c s="35" r="AR11"/>
      <c s="35" r="AS11"/>
      <c s="35" r="AT11"/>
      <c s="35" r="AU11"/>
      <c s="35" r="AV11"/>
      <c s="35" r="AW11"/>
      <c s="35" r="AX11"/>
      <c s="35" r="AY11"/>
      <c s="35" r="AZ11"/>
      <c s="35" r="BA11"/>
      <c s="35" r="BB11"/>
      <c s="35" r="BC11"/>
      <c s="35" r="BD11"/>
      <c s="35" r="BE11"/>
      <c s="35" r="BF11"/>
      <c s="35" r="BG11"/>
      <c s="35" r="BH11"/>
      <c s="35" r="BI11"/>
      <c s="35" r="BJ11"/>
      <c s="35" r="BK11"/>
      <c s="35" r="BL11"/>
      <c s="35" r="BM11"/>
      <c s="35" r="BN11"/>
      <c s="35" r="BO11"/>
      <c s="35" r="BP11"/>
      <c s="35" r="BQ11"/>
      <c s="35" r="BR11"/>
      <c s="35" r="BS11"/>
      <c s="35" r="BT11"/>
      <c s="35" r="BU11"/>
      <c s="35" r="BV11"/>
      <c s="35" r="BW11"/>
      <c s="35" r="BX11"/>
      <c s="35" r="BY11"/>
      <c s="35" r="BZ11"/>
      <c s="35" r="CA11"/>
      <c s="35" r="CB11"/>
      <c s="35" r="CC11"/>
      <c s="35" r="CD11"/>
      <c s="35" r="CE11"/>
      <c s="35" r="CF11"/>
      <c s="35" r="CG11"/>
      <c s="35" r="CH11"/>
      <c s="35" r="CI11"/>
      <c s="35" r="CJ11"/>
      <c s="35" r="CK11"/>
      <c s="35" r="CL11"/>
      <c s="35" r="CM11"/>
      <c s="35" r="CN11"/>
      <c s="35" r="CO11"/>
      <c s="35" r="CP11"/>
      <c s="35" r="CQ11"/>
      <c s="35" r="CR11"/>
      <c s="35" r="CS11"/>
      <c s="35" r="CT11"/>
      <c s="35" r="CU11"/>
      <c s="35" r="CV11"/>
      <c s="35" r="CW11"/>
      <c s="35" r="CX11"/>
      <c s="35" r="CY11"/>
      <c s="35" r="CZ11"/>
      <c s="35" r="DA11"/>
      <c s="35" r="DB11"/>
      <c s="35" r="DC11"/>
      <c s="35" r="DD11"/>
      <c s="35" r="DE11"/>
      <c s="35" r="DF11"/>
      <c s="35" r="DG11"/>
      <c s="35" r="DH11"/>
    </row>
    <row customHeight="1" s="32" customFormat="1" r="12" ht="43.5">
      <c s="35" r="A12"/>
      <c t="s" s="38" r="B12">
        <v>14</v>
      </c>
      <c s="31" r="C12">
        <v>9</v>
      </c>
      <c s="16" r="D12"/>
      <c s="20" r="E12"/>
      <c s="31" r="F12">
        <v>7</v>
      </c>
      <c s="16" r="G12"/>
      <c s="20" r="H12"/>
      <c s="31" r="I12"/>
      <c s="16" r="J12"/>
      <c s="20" r="K12"/>
      <c s="31" r="L12"/>
      <c s="16" r="M12"/>
      <c s="20" r="N12"/>
      <c s="31" r="O12"/>
      <c s="16" r="P12"/>
      <c s="20" r="Q12"/>
      <c s="43" r="R12"/>
      <c t="s" s="39" r="S12">
        <v>15</v>
      </c>
      <c s="34" r="T12"/>
      <c s="22" r="U12"/>
      <c s="35" r="V12"/>
      <c s="35" r="W12"/>
      <c s="35" r="X12"/>
      <c s="35" r="Y12"/>
      <c s="35" r="Z12"/>
      <c s="35" r="AA12"/>
      <c s="35" r="AB12"/>
      <c s="35" r="AC12"/>
      <c s="35" r="AD12"/>
      <c s="35" r="AE12"/>
      <c s="35" r="AF12"/>
      <c s="35" r="AG12"/>
      <c s="35" r="AH12"/>
      <c s="35" r="AI12"/>
      <c s="35" r="AJ12"/>
      <c s="35" r="AK12"/>
      <c s="35" r="AL12"/>
      <c s="35" r="AM12"/>
      <c s="35" r="AN12"/>
      <c s="35" r="AO12"/>
      <c s="35" r="AP12"/>
      <c s="35" r="AQ12"/>
      <c s="35" r="AR12"/>
      <c s="35" r="AS12"/>
      <c s="35" r="AT12"/>
      <c s="35" r="AU12"/>
      <c s="35" r="AV12"/>
      <c s="35" r="AW12"/>
      <c s="35" r="AX12"/>
      <c s="35" r="AY12"/>
      <c s="35" r="AZ12"/>
      <c s="35" r="BA12"/>
      <c s="35" r="BB12"/>
      <c s="35" r="BC12"/>
      <c s="35" r="BD12"/>
      <c s="35" r="BE12"/>
      <c s="35" r="BF12"/>
      <c s="35" r="BG12"/>
      <c s="35" r="BH12"/>
      <c s="35" r="BI12"/>
      <c s="35" r="BJ12"/>
      <c s="35" r="BK12"/>
      <c s="35" r="BL12"/>
      <c s="35" r="BM12"/>
      <c s="35" r="BN12"/>
      <c s="35" r="BO12"/>
      <c s="35" r="BP12"/>
      <c s="35" r="BQ12"/>
      <c s="35" r="BR12"/>
      <c s="35" r="BS12"/>
      <c s="35" r="BT12"/>
      <c s="35" r="BU12"/>
      <c s="35" r="BV12"/>
      <c s="35" r="BW12"/>
      <c s="35" r="BX12"/>
      <c s="35" r="BY12"/>
      <c s="35" r="BZ12"/>
      <c s="35" r="CA12"/>
      <c s="35" r="CB12"/>
      <c s="35" r="CC12"/>
      <c s="35" r="CD12"/>
      <c s="35" r="CE12"/>
      <c s="35" r="CF12"/>
      <c s="35" r="CG12"/>
      <c s="35" r="CH12"/>
      <c s="35" r="CI12"/>
      <c s="35" r="CJ12"/>
      <c s="35" r="CK12"/>
      <c s="35" r="CL12"/>
      <c s="35" r="CM12"/>
      <c s="35" r="CN12"/>
      <c s="35" r="CO12"/>
      <c s="35" r="CP12"/>
      <c s="35" r="CQ12"/>
      <c s="35" r="CR12"/>
      <c s="35" r="CS12"/>
      <c s="35" r="CT12"/>
      <c s="35" r="CU12"/>
      <c s="35" r="CV12"/>
      <c s="35" r="CW12"/>
      <c s="35" r="CX12"/>
      <c s="35" r="CY12"/>
      <c s="35" r="CZ12"/>
      <c s="35" r="DA12"/>
      <c s="35" r="DB12"/>
      <c s="35" r="DC12"/>
      <c s="35" r="DD12"/>
      <c s="35" r="DE12"/>
      <c s="35" r="DF12"/>
      <c s="35" r="DG12"/>
      <c s="35" r="DH12"/>
    </row>
    <row customHeight="1" s="32" customFormat="1" r="13" ht="43.5">
      <c s="35" r="A13"/>
      <c t="s" s="38" r="B13">
        <v>16</v>
      </c>
      <c s="31" r="C13">
        <v>7</v>
      </c>
      <c s="16" r="D13"/>
      <c s="20" r="E13"/>
      <c s="31" r="F13">
        <v>9</v>
      </c>
      <c s="16" r="G13"/>
      <c s="20" r="H13"/>
      <c s="31" r="I13"/>
      <c s="16" r="J13"/>
      <c s="20" r="K13"/>
      <c s="31" r="L13"/>
      <c s="16" r="M13"/>
      <c s="20" r="N13"/>
      <c s="31" r="O13"/>
      <c s="16" r="P13"/>
      <c s="20" r="Q13"/>
      <c s="43" r="R13"/>
      <c s="21" r="S13"/>
      <c s="13" r="T13"/>
      <c s="22" r="U13"/>
      <c s="35" r="V13"/>
      <c s="35" r="W13"/>
      <c s="35" r="X13"/>
      <c s="35" r="Y13"/>
      <c s="35" r="Z13"/>
      <c s="35" r="AA13"/>
      <c s="35" r="AB13"/>
      <c s="35" r="AC13"/>
      <c s="35" r="AD13"/>
      <c s="35" r="AE13"/>
      <c s="35" r="AF13"/>
      <c s="35" r="AG13"/>
      <c s="35" r="AH13"/>
      <c s="35" r="AI13"/>
      <c s="35" r="AJ13"/>
      <c s="35" r="AK13"/>
      <c s="35" r="AL13"/>
      <c s="35" r="AM13"/>
      <c s="35" r="AN13"/>
      <c s="35" r="AO13"/>
      <c s="35" r="AP13"/>
      <c s="35" r="AQ13"/>
      <c s="35" r="AR13"/>
      <c s="35" r="AS13"/>
      <c s="35" r="AT13"/>
      <c s="35" r="AU13"/>
      <c s="35" r="AV13"/>
      <c s="35" r="AW13"/>
      <c s="35" r="AX13"/>
      <c s="35" r="AY13"/>
      <c s="35" r="AZ13"/>
      <c s="35" r="BA13"/>
      <c s="35" r="BB13"/>
      <c s="35" r="BC13"/>
      <c s="35" r="BD13"/>
      <c s="35" r="BE13"/>
      <c s="35" r="BF13"/>
      <c s="35" r="BG13"/>
      <c s="35" r="BH13"/>
      <c s="35" r="BI13"/>
      <c s="35" r="BJ13"/>
      <c s="35" r="BK13"/>
      <c s="35" r="BL13"/>
      <c s="35" r="BM13"/>
      <c s="35" r="BN13"/>
      <c s="35" r="BO13"/>
      <c s="35" r="BP13"/>
      <c s="35" r="BQ13"/>
      <c s="35" r="BR13"/>
      <c s="35" r="BS13"/>
      <c s="35" r="BT13"/>
      <c s="35" r="BU13"/>
      <c s="35" r="BV13"/>
      <c s="35" r="BW13"/>
      <c s="35" r="BX13"/>
      <c s="35" r="BY13"/>
      <c s="35" r="BZ13"/>
      <c s="35" r="CA13"/>
      <c s="35" r="CB13"/>
      <c s="35" r="CC13"/>
      <c s="35" r="CD13"/>
      <c s="35" r="CE13"/>
      <c s="35" r="CF13"/>
      <c s="35" r="CG13"/>
      <c s="35" r="CH13"/>
      <c s="35" r="CI13"/>
      <c s="35" r="CJ13"/>
      <c s="35" r="CK13"/>
      <c s="35" r="CL13"/>
      <c s="35" r="CM13"/>
      <c s="35" r="CN13"/>
      <c s="35" r="CO13"/>
      <c s="35" r="CP13"/>
      <c s="35" r="CQ13"/>
      <c s="35" r="CR13"/>
      <c s="35" r="CS13"/>
      <c s="35" r="CT13"/>
      <c s="35" r="CU13"/>
      <c s="35" r="CV13"/>
      <c s="35" r="CW13"/>
      <c s="35" r="CX13"/>
      <c s="35" r="CY13"/>
      <c s="35" r="CZ13"/>
      <c s="35" r="DA13"/>
      <c s="35" r="DB13"/>
      <c s="35" r="DC13"/>
      <c s="35" r="DD13"/>
      <c s="35" r="DE13"/>
      <c s="35" r="DF13"/>
      <c s="35" r="DG13"/>
      <c s="35" r="DH13"/>
    </row>
    <row customHeight="1" s="32" customFormat="1" r="14" ht="43.5">
      <c s="35" r="A14"/>
      <c t="s" s="38" r="B14">
        <v>17</v>
      </c>
      <c s="31" r="C14">
        <v>6</v>
      </c>
      <c s="16" r="D14"/>
      <c s="20" r="E14"/>
      <c s="31" r="F14">
        <v>7</v>
      </c>
      <c s="16" r="G14"/>
      <c s="20" r="H14"/>
      <c s="31" r="I14"/>
      <c s="16" r="J14"/>
      <c s="20" r="K14"/>
      <c s="31" r="L14"/>
      <c s="16" r="M14"/>
      <c s="20" r="N14"/>
      <c s="31" r="O14"/>
      <c s="16" r="P14"/>
      <c s="20" r="Q14"/>
      <c s="22" r="R14"/>
      <c s="21" r="S14"/>
      <c s="13" r="T14"/>
      <c s="22" r="U14"/>
      <c s="35" r="V14"/>
      <c s="35" r="W14"/>
      <c s="35" r="X14"/>
      <c s="35" r="Y14"/>
      <c s="35" r="Z14"/>
      <c s="35" r="AA14"/>
      <c s="35" r="AB14"/>
      <c s="35" r="AC14"/>
      <c s="35" r="AD14"/>
      <c s="35" r="AE14"/>
      <c s="35" r="AF14"/>
      <c s="35" r="AG14"/>
      <c s="35" r="AH14"/>
      <c s="35" r="AI14"/>
      <c s="35" r="AJ14"/>
      <c s="35" r="AK14"/>
      <c s="35" r="AL14"/>
      <c s="35" r="AM14"/>
      <c s="35" r="AN14"/>
      <c s="35" r="AO14"/>
      <c s="35" r="AP14"/>
      <c s="35" r="AQ14"/>
      <c s="35" r="AR14"/>
      <c s="35" r="AS14"/>
      <c s="35" r="AT14"/>
      <c s="35" r="AU14"/>
      <c s="35" r="AV14"/>
      <c s="35" r="AW14"/>
      <c s="35" r="AX14"/>
      <c s="35" r="AY14"/>
      <c s="35" r="AZ14"/>
      <c s="35" r="BA14"/>
      <c s="35" r="BB14"/>
      <c s="35" r="BC14"/>
      <c s="35" r="BD14"/>
      <c s="35" r="BE14"/>
      <c s="35" r="BF14"/>
      <c s="35" r="BG14"/>
      <c s="35" r="BH14"/>
      <c s="35" r="BI14"/>
      <c s="35" r="BJ14"/>
      <c s="35" r="BK14"/>
      <c s="35" r="BL14"/>
      <c s="35" r="BM14"/>
      <c s="35" r="BN14"/>
      <c s="35" r="BO14"/>
      <c s="35" r="BP14"/>
      <c s="35" r="BQ14"/>
      <c s="35" r="BR14"/>
      <c s="35" r="BS14"/>
      <c s="35" r="BT14"/>
      <c s="35" r="BU14"/>
      <c s="35" r="BV14"/>
      <c s="35" r="BW14"/>
      <c s="35" r="BX14"/>
      <c s="35" r="BY14"/>
      <c s="35" r="BZ14"/>
      <c s="35" r="CA14"/>
      <c s="35" r="CB14"/>
      <c s="35" r="CC14"/>
      <c s="35" r="CD14"/>
      <c s="35" r="CE14"/>
      <c s="35" r="CF14"/>
      <c s="35" r="CG14"/>
      <c s="35" r="CH14"/>
      <c s="35" r="CI14"/>
      <c s="35" r="CJ14"/>
      <c s="35" r="CK14"/>
      <c s="35" r="CL14"/>
      <c s="35" r="CM14"/>
      <c s="35" r="CN14"/>
      <c s="35" r="CO14"/>
      <c s="35" r="CP14"/>
      <c s="35" r="CQ14"/>
      <c s="35" r="CR14"/>
      <c s="35" r="CS14"/>
      <c s="35" r="CT14"/>
      <c s="35" r="CU14"/>
      <c s="35" r="CV14"/>
      <c s="35" r="CW14"/>
      <c s="35" r="CX14"/>
      <c s="35" r="CY14"/>
      <c s="35" r="CZ14"/>
      <c s="35" r="DA14"/>
      <c s="35" r="DB14"/>
      <c s="35" r="DC14"/>
      <c s="35" r="DD14"/>
      <c s="35" r="DE14"/>
      <c s="35" r="DF14"/>
      <c s="35" r="DG14"/>
      <c s="35" r="DH14"/>
    </row>
    <row customHeight="1" s="32" customFormat="1" r="15" ht="43.5">
      <c s="35" r="A15"/>
      <c t="s" s="38" r="B15">
        <v>18</v>
      </c>
      <c s="31" r="C15">
        <v>5</v>
      </c>
      <c s="16" r="D15"/>
      <c s="20" r="E15"/>
      <c s="31" r="F15">
        <v>9</v>
      </c>
      <c s="16" r="G15"/>
      <c s="20" r="H15"/>
      <c s="31" r="I15"/>
      <c s="16" r="J15"/>
      <c s="20" r="K15"/>
      <c s="31" r="L15"/>
      <c s="16" r="M15"/>
      <c s="20" r="N15"/>
      <c s="31" r="O15"/>
      <c s="16" r="P15"/>
      <c s="20" r="Q15"/>
      <c s="22" r="R15"/>
      <c s="21" r="S15"/>
      <c s="13" r="T15"/>
      <c s="22" r="U15"/>
      <c s="35" r="V15"/>
      <c s="35" r="W15"/>
      <c s="35" r="X15"/>
      <c s="35" r="Y15"/>
      <c s="35" r="Z15"/>
      <c s="35" r="AA15"/>
      <c s="35" r="AB15"/>
      <c s="35" r="AC15"/>
      <c s="35" r="AD15"/>
      <c s="35" r="AE15"/>
      <c s="35" r="AF15"/>
      <c s="35" r="AG15"/>
      <c s="35" r="AH15"/>
      <c s="35" r="AI15"/>
      <c s="35" r="AJ15"/>
      <c s="35" r="AK15"/>
      <c s="35" r="AL15"/>
      <c s="35" r="AM15"/>
      <c s="35" r="AN15"/>
      <c s="35" r="AO15"/>
      <c s="35" r="AP15"/>
      <c s="35" r="AQ15"/>
      <c s="35" r="AR15"/>
      <c s="35" r="AS15"/>
      <c s="35" r="AT15"/>
      <c s="35" r="AU15"/>
      <c s="35" r="AV15"/>
      <c s="35" r="AW15"/>
      <c s="35" r="AX15"/>
      <c s="35" r="AY15"/>
      <c s="35" r="AZ15"/>
      <c s="35" r="BA15"/>
      <c s="35" r="BB15"/>
      <c s="35" r="BC15"/>
      <c s="35" r="BD15"/>
      <c s="35" r="BE15"/>
      <c s="35" r="BF15"/>
      <c s="35" r="BG15"/>
      <c s="35" r="BH15"/>
      <c s="35" r="BI15"/>
      <c s="35" r="BJ15"/>
      <c s="35" r="BK15"/>
      <c s="35" r="BL15"/>
      <c s="35" r="BM15"/>
      <c s="35" r="BN15"/>
      <c s="35" r="BO15"/>
      <c s="35" r="BP15"/>
      <c s="35" r="BQ15"/>
      <c s="35" r="BR15"/>
      <c s="35" r="BS15"/>
      <c s="35" r="BT15"/>
      <c s="35" r="BU15"/>
      <c s="35" r="BV15"/>
      <c s="35" r="BW15"/>
      <c s="35" r="BX15"/>
      <c s="35" r="BY15"/>
      <c s="35" r="BZ15"/>
      <c s="35" r="CA15"/>
      <c s="35" r="CB15"/>
      <c s="35" r="CC15"/>
      <c s="35" r="CD15"/>
      <c s="35" r="CE15"/>
      <c s="35" r="CF15"/>
      <c s="35" r="CG15"/>
      <c s="35" r="CH15"/>
      <c s="35" r="CI15"/>
      <c s="35" r="CJ15"/>
      <c s="35" r="CK15"/>
      <c s="35" r="CL15"/>
      <c s="35" r="CM15"/>
      <c s="35" r="CN15"/>
      <c s="35" r="CO15"/>
      <c s="35" r="CP15"/>
      <c s="35" r="CQ15"/>
      <c s="35" r="CR15"/>
      <c s="35" r="CS15"/>
      <c s="35" r="CT15"/>
      <c s="35" r="CU15"/>
      <c s="35" r="CV15"/>
      <c s="35" r="CW15"/>
      <c s="35" r="CX15"/>
      <c s="35" r="CY15"/>
      <c s="35" r="CZ15"/>
      <c s="35" r="DA15"/>
      <c s="35" r="DB15"/>
      <c s="35" r="DC15"/>
      <c s="35" r="DD15"/>
      <c s="35" r="DE15"/>
      <c s="35" r="DF15"/>
      <c s="35" r="DG15"/>
      <c s="35" r="DH15"/>
    </row>
    <row customHeight="1" s="32" customFormat="1" r="16" ht="43.5">
      <c s="35" r="A16"/>
      <c t="s" s="38" r="B16">
        <v>19</v>
      </c>
      <c s="31" r="C16">
        <v>5</v>
      </c>
      <c s="16" r="D16"/>
      <c s="20" r="E16"/>
      <c s="31" r="F16">
        <v>6</v>
      </c>
      <c s="16" r="G16"/>
      <c s="20" r="H16"/>
      <c s="31" r="I16"/>
      <c s="16" r="J16"/>
      <c s="20" r="K16"/>
      <c s="31" r="L16"/>
      <c s="16" r="M16"/>
      <c s="20" r="N16"/>
      <c s="31" r="O16"/>
      <c s="16" r="P16"/>
      <c s="20" r="Q16"/>
      <c s="22" r="R16"/>
      <c s="21" r="S16"/>
      <c s="13" r="T16"/>
      <c s="22" r="U16"/>
      <c s="35" r="V16"/>
      <c s="35" r="W16"/>
      <c s="35" r="X16"/>
      <c s="35" r="Y16"/>
      <c s="35" r="Z16"/>
      <c s="35" r="AA16"/>
      <c s="35" r="AB16"/>
      <c s="35" r="AC16"/>
      <c s="35" r="AD16"/>
      <c s="35" r="AE16"/>
      <c s="35" r="AF16"/>
      <c s="35" r="AG16"/>
      <c s="35" r="AH16"/>
      <c s="35" r="AI16"/>
      <c s="35" r="AJ16"/>
      <c s="35" r="AK16"/>
      <c s="35" r="AL16"/>
      <c s="35" r="AM16"/>
      <c s="35" r="AN16"/>
      <c s="35" r="AO16"/>
      <c s="35" r="AP16"/>
      <c s="35" r="AQ16"/>
      <c s="35" r="AR16"/>
      <c s="35" r="AS16"/>
      <c s="35" r="AT16"/>
      <c s="35" r="AU16"/>
      <c s="35" r="AV16"/>
      <c s="35" r="AW16"/>
      <c s="35" r="AX16"/>
      <c s="35" r="AY16"/>
      <c s="35" r="AZ16"/>
      <c s="35" r="BA16"/>
      <c s="35" r="BB16"/>
      <c s="35" r="BC16"/>
      <c s="35" r="BD16"/>
      <c s="35" r="BE16"/>
      <c s="35" r="BF16"/>
      <c s="35" r="BG16"/>
      <c s="35" r="BH16"/>
      <c s="35" r="BI16"/>
      <c s="35" r="BJ16"/>
      <c s="35" r="BK16"/>
      <c s="35" r="BL16"/>
      <c s="35" r="BM16"/>
      <c s="35" r="BN16"/>
      <c s="35" r="BO16"/>
      <c s="35" r="BP16"/>
      <c s="35" r="BQ16"/>
      <c s="35" r="BR16"/>
      <c s="35" r="BS16"/>
      <c s="35" r="BT16"/>
      <c s="35" r="BU16"/>
      <c s="35" r="BV16"/>
      <c s="35" r="BW16"/>
      <c s="35" r="BX16"/>
      <c s="35" r="BY16"/>
      <c s="35" r="BZ16"/>
      <c s="35" r="CA16"/>
      <c s="35" r="CB16"/>
      <c s="35" r="CC16"/>
      <c s="35" r="CD16"/>
      <c s="35" r="CE16"/>
      <c s="35" r="CF16"/>
      <c s="35" r="CG16"/>
      <c s="35" r="CH16"/>
      <c s="35" r="CI16"/>
      <c s="35" r="CJ16"/>
      <c s="35" r="CK16"/>
      <c s="35" r="CL16"/>
      <c s="35" r="CM16"/>
      <c s="35" r="CN16"/>
      <c s="35" r="CO16"/>
      <c s="35" r="CP16"/>
      <c s="35" r="CQ16"/>
      <c s="35" r="CR16"/>
      <c s="35" r="CS16"/>
      <c s="35" r="CT16"/>
      <c s="35" r="CU16"/>
      <c s="35" r="CV16"/>
      <c s="35" r="CW16"/>
      <c s="35" r="CX16"/>
      <c s="35" r="CY16"/>
      <c s="35" r="CZ16"/>
      <c s="35" r="DA16"/>
      <c s="35" r="DB16"/>
      <c s="35" r="DC16"/>
      <c s="35" r="DD16"/>
      <c s="35" r="DE16"/>
      <c s="35" r="DF16"/>
      <c s="35" r="DG16"/>
      <c s="35" r="DH16"/>
    </row>
    <row customHeight="1" s="32" customFormat="1" r="17" ht="43.5">
      <c s="35" r="A17"/>
      <c t="s" s="38" r="B17">
        <v>20</v>
      </c>
      <c s="31" r="C17">
        <v>9</v>
      </c>
      <c s="16" r="D17"/>
      <c s="20" r="E17"/>
      <c s="31" r="F17">
        <v>6</v>
      </c>
      <c s="16" r="G17"/>
      <c s="20" r="H17"/>
      <c s="31" r="I17"/>
      <c s="16" r="J17"/>
      <c s="20" r="K17"/>
      <c s="31" r="L17"/>
      <c s="16" r="M17"/>
      <c s="20" r="N17"/>
      <c s="31" r="O17"/>
      <c s="16" r="P17"/>
      <c s="20" r="Q17"/>
      <c s="22" r="R17"/>
      <c s="21" r="S17"/>
      <c s="13" r="T17"/>
      <c s="22" r="U17"/>
      <c s="35" r="V17"/>
      <c s="35" r="W17"/>
      <c s="35" r="X17"/>
      <c s="35" r="Y17"/>
      <c s="35" r="Z17"/>
      <c s="35" r="AA17"/>
      <c s="35" r="AB17"/>
      <c s="35" r="AC17"/>
      <c s="35" r="AD17"/>
      <c s="35" r="AE17"/>
      <c s="35" r="AF17"/>
      <c s="35" r="AG17"/>
      <c s="35" r="AH17"/>
      <c s="35" r="AI17"/>
      <c s="35" r="AJ17"/>
      <c s="35" r="AK17"/>
      <c s="35" r="AL17"/>
      <c s="35" r="AM17"/>
      <c s="35" r="AN17"/>
      <c s="35" r="AO17"/>
      <c s="35" r="AP17"/>
      <c s="35" r="AQ17"/>
      <c s="35" r="AR17"/>
      <c s="35" r="AS17"/>
      <c s="35" r="AT17"/>
      <c s="35" r="AU17"/>
      <c s="35" r="AV17"/>
      <c s="35" r="AW17"/>
      <c s="35" r="AX17"/>
      <c s="35" r="AY17"/>
      <c s="35" r="AZ17"/>
      <c s="35" r="BA17"/>
      <c s="35" r="BB17"/>
      <c s="35" r="BC17"/>
      <c s="35" r="BD17"/>
      <c s="35" r="BE17"/>
      <c s="35" r="BF17"/>
      <c s="35" r="BG17"/>
      <c s="35" r="BH17"/>
      <c s="35" r="BI17"/>
      <c s="35" r="BJ17"/>
      <c s="35" r="BK17"/>
      <c s="35" r="BL17"/>
      <c s="35" r="BM17"/>
      <c s="35" r="BN17"/>
      <c s="35" r="BO17"/>
      <c s="35" r="BP17"/>
      <c s="35" r="BQ17"/>
      <c s="35" r="BR17"/>
      <c s="35" r="BS17"/>
      <c s="35" r="BT17"/>
      <c s="35" r="BU17"/>
      <c s="35" r="BV17"/>
      <c s="35" r="BW17"/>
      <c s="35" r="BX17"/>
      <c s="35" r="BY17"/>
      <c s="35" r="BZ17"/>
      <c s="35" r="CA17"/>
      <c s="35" r="CB17"/>
      <c s="35" r="CC17"/>
      <c s="35" r="CD17"/>
      <c s="35" r="CE17"/>
      <c s="35" r="CF17"/>
      <c s="35" r="CG17"/>
      <c s="35" r="CH17"/>
      <c s="35" r="CI17"/>
      <c s="35" r="CJ17"/>
      <c s="35" r="CK17"/>
      <c s="35" r="CL17"/>
      <c s="35" r="CM17"/>
      <c s="35" r="CN17"/>
      <c s="35" r="CO17"/>
      <c s="35" r="CP17"/>
      <c s="35" r="CQ17"/>
      <c s="35" r="CR17"/>
      <c s="35" r="CS17"/>
      <c s="35" r="CT17"/>
      <c s="35" r="CU17"/>
      <c s="35" r="CV17"/>
      <c s="35" r="CW17"/>
      <c s="35" r="CX17"/>
      <c s="35" r="CY17"/>
      <c s="35" r="CZ17"/>
      <c s="35" r="DA17"/>
      <c s="35" r="DB17"/>
      <c s="35" r="DC17"/>
      <c s="35" r="DD17"/>
      <c s="35" r="DE17"/>
      <c s="35" r="DF17"/>
      <c s="35" r="DG17"/>
      <c s="35" r="DH17"/>
    </row>
    <row customHeight="1" s="32" customFormat="1" r="18" ht="43.5">
      <c s="35" r="A18"/>
      <c t="s" s="38" r="B18">
        <v>21</v>
      </c>
      <c s="31" r="C18">
        <v>7</v>
      </c>
      <c s="16" r="D18"/>
      <c s="20" r="E18"/>
      <c s="31" r="F18">
        <v>4</v>
      </c>
      <c s="16" r="G18"/>
      <c s="20" r="H18"/>
      <c s="31" r="I18"/>
      <c s="16" r="J18"/>
      <c s="20" r="K18"/>
      <c s="31" r="L18"/>
      <c s="16" r="M18"/>
      <c s="20" r="N18"/>
      <c s="31" r="O18"/>
      <c s="16" r="P18"/>
      <c s="20" r="Q18"/>
      <c s="22" r="R18"/>
      <c s="21" r="S18"/>
      <c s="13" r="T18"/>
      <c s="22" r="U18"/>
      <c s="35" r="V18"/>
      <c s="35" r="W18"/>
      <c s="35" r="X18"/>
      <c s="35" r="Y18"/>
      <c s="35" r="Z18"/>
      <c s="35" r="AA18"/>
      <c s="35" r="AB18"/>
      <c s="35" r="AC18"/>
      <c s="35" r="AD18"/>
      <c s="35" r="AE18"/>
      <c s="35" r="AF18"/>
      <c s="35" r="AG18"/>
      <c s="35" r="AH18"/>
      <c s="35" r="AI18"/>
      <c s="35" r="AJ18"/>
      <c s="35" r="AK18"/>
      <c s="35" r="AL18"/>
      <c s="35" r="AM18"/>
      <c s="35" r="AN18"/>
      <c s="35" r="AO18"/>
      <c s="35" r="AP18"/>
      <c s="35" r="AQ18"/>
      <c s="35" r="AR18"/>
      <c s="35" r="AS18"/>
      <c s="35" r="AT18"/>
      <c s="35" r="AU18"/>
      <c s="35" r="AV18"/>
      <c s="35" r="AW18"/>
      <c s="35" r="AX18"/>
      <c s="35" r="AY18"/>
      <c s="35" r="AZ18"/>
      <c s="35" r="BA18"/>
      <c s="35" r="BB18"/>
      <c s="35" r="BC18"/>
      <c s="35" r="BD18"/>
      <c s="35" r="BE18"/>
      <c s="35" r="BF18"/>
      <c s="35" r="BG18"/>
      <c s="35" r="BH18"/>
      <c s="35" r="BI18"/>
      <c s="35" r="BJ18"/>
      <c s="35" r="BK18"/>
      <c s="35" r="BL18"/>
      <c s="35" r="BM18"/>
      <c s="35" r="BN18"/>
      <c s="35" r="BO18"/>
      <c s="35" r="BP18"/>
      <c s="35" r="BQ18"/>
      <c s="35" r="BR18"/>
      <c s="35" r="BS18"/>
      <c s="35" r="BT18"/>
      <c s="35" r="BU18"/>
      <c s="35" r="BV18"/>
      <c s="35" r="BW18"/>
      <c s="35" r="BX18"/>
      <c s="35" r="BY18"/>
      <c s="35" r="BZ18"/>
      <c s="35" r="CA18"/>
      <c s="35" r="CB18"/>
      <c s="35" r="CC18"/>
      <c s="35" r="CD18"/>
      <c s="35" r="CE18"/>
      <c s="35" r="CF18"/>
      <c s="35" r="CG18"/>
      <c s="35" r="CH18"/>
      <c s="35" r="CI18"/>
      <c s="35" r="CJ18"/>
      <c s="35" r="CK18"/>
      <c s="35" r="CL18"/>
      <c s="35" r="CM18"/>
      <c s="35" r="CN18"/>
      <c s="35" r="CO18"/>
      <c s="35" r="CP18"/>
      <c s="35" r="CQ18"/>
      <c s="35" r="CR18"/>
      <c s="35" r="CS18"/>
      <c s="35" r="CT18"/>
      <c s="35" r="CU18"/>
      <c s="35" r="CV18"/>
      <c s="35" r="CW18"/>
      <c s="35" r="CX18"/>
      <c s="35" r="CY18"/>
      <c s="35" r="CZ18"/>
      <c s="35" r="DA18"/>
      <c s="35" r="DB18"/>
      <c s="35" r="DC18"/>
      <c s="35" r="DD18"/>
      <c s="35" r="DE18"/>
      <c s="35" r="DF18"/>
      <c s="35" r="DG18"/>
      <c s="35" r="DH18"/>
    </row>
    <row customHeight="1" s="35" customFormat="1" r="19" ht="43.5">
      <c s="35" r="A19"/>
      <c t="s" s="17" r="B19">
        <v>22</v>
      </c>
      <c s="26" r="C19">
        <v>7</v>
      </c>
      <c s="18" r="D19"/>
      <c s="15" r="E19"/>
      <c s="26" r="F19">
        <v>7</v>
      </c>
      <c s="18" r="G19"/>
      <c s="15" r="H19"/>
      <c s="26" r="I19"/>
      <c s="18" r="J19"/>
      <c s="15" r="K19"/>
      <c s="26" r="L19"/>
      <c s="18" r="M19"/>
      <c s="15" r="N19"/>
      <c s="26" r="O19"/>
      <c s="18" r="P19"/>
      <c s="15" r="Q19"/>
      <c s="22" r="R19"/>
      <c s="21" r="S19"/>
      <c s="13" r="T19"/>
      <c s="22" r="U19"/>
      <c s="35" r="V19"/>
      <c s="23" r="W19"/>
      <c s="23" r="X19"/>
      <c s="23" r="Y19"/>
      <c s="23" r="Z19"/>
      <c s="23" r="AA19"/>
      <c s="23" r="AB19"/>
      <c s="23" r="AC19"/>
      <c s="23" r="AD19"/>
      <c s="23" r="AE19"/>
      <c s="23" r="AF19"/>
      <c s="23" r="AG19"/>
      <c s="23" r="AH19"/>
      <c s="23" r="AI19"/>
      <c s="23" r="AJ19"/>
      <c s="23" r="AK19"/>
      <c s="23" r="AL19"/>
      <c s="23" r="AM19"/>
      <c s="23" r="AN19"/>
      <c s="23" r="AO19"/>
      <c s="23" r="AP19"/>
      <c s="23" r="AQ19"/>
      <c s="23" r="AR19"/>
      <c s="23" r="AS19"/>
      <c s="23" r="AT19"/>
      <c s="23" r="AU19"/>
      <c s="23" r="AV19"/>
      <c s="23" r="AW19"/>
      <c s="23" r="AX19"/>
      <c s="23" r="AY19"/>
      <c s="23" r="AZ19"/>
      <c s="23" r="BA19"/>
      <c s="23" r="BB19"/>
      <c s="23" r="BC19"/>
      <c s="23" r="BD19"/>
      <c s="23" r="BE19"/>
      <c s="23" r="BF19"/>
      <c s="23" r="BG19"/>
      <c s="23" r="BH19"/>
      <c s="23" r="BI19"/>
      <c s="23" r="BJ19"/>
      <c s="23" r="BK19"/>
      <c s="23" r="BL19"/>
      <c s="23" r="BM19"/>
      <c s="23" r="BN19"/>
      <c s="23" r="BO19"/>
      <c s="23" r="BP19"/>
      <c s="23" r="BQ19"/>
      <c s="23" r="BR19"/>
      <c s="23" r="BS19"/>
      <c s="23" r="BT19"/>
      <c s="23" r="BU19"/>
      <c s="23" r="BV19"/>
      <c s="23" r="BW19"/>
      <c s="23" r="BX19"/>
      <c s="23" r="BY19"/>
      <c s="23" r="BZ19"/>
      <c s="23" r="CA19"/>
      <c s="23" r="CB19"/>
      <c s="23" r="CC19"/>
      <c s="23" r="CD19"/>
      <c s="23" r="CE19"/>
      <c s="23" r="CF19"/>
      <c s="23" r="CG19"/>
      <c s="23" r="CH19"/>
      <c s="23" r="CI19"/>
      <c s="23" r="CJ19"/>
      <c s="23" r="CK19"/>
      <c s="23" r="CL19"/>
      <c s="23" r="CM19"/>
      <c s="23" r="CN19"/>
      <c s="23" r="CO19"/>
      <c s="23" r="CP19"/>
      <c s="23" r="CQ19"/>
      <c s="23" r="CR19"/>
      <c s="23" r="CS19"/>
      <c s="23" r="CT19"/>
      <c s="23" r="CU19"/>
      <c s="23" r="CV19"/>
      <c s="23" r="CW19"/>
      <c s="23" r="CX19"/>
      <c s="23" r="CY19"/>
      <c s="23" r="CZ19"/>
      <c s="23" r="DA19"/>
      <c s="23" r="DB19"/>
      <c s="23" r="DC19"/>
      <c s="23" r="DD19"/>
      <c s="23" r="DE19"/>
      <c s="23" r="DF19"/>
      <c s="23" r="DG19"/>
      <c s="23" r="DH19"/>
    </row>
    <row customHeight="1" r="20" ht="16.5">
      <c s="23" r="A20"/>
      <c s="1" r="B20"/>
      <c s="1" r="C20"/>
      <c s="3" r="D20"/>
      <c s="1" r="E20"/>
      <c s="1" r="F20"/>
      <c s="3" r="G20"/>
      <c s="1" r="H20"/>
      <c s="1" r="I20"/>
      <c s="3" r="J20"/>
      <c s="1" r="K20"/>
      <c s="1" r="L20"/>
      <c s="3" r="M20"/>
      <c s="1" r="N20"/>
      <c s="1" r="O20"/>
      <c s="3" r="P20"/>
      <c s="1" r="Q20"/>
      <c s="23" r="R20"/>
      <c s="1" r="S20"/>
      <c s="1" r="T20"/>
      <c s="23" r="U20"/>
      <c s="23" r="V20"/>
      <c s="23" r="W20"/>
      <c s="23" r="X20"/>
      <c s="23" r="Y20"/>
      <c s="23" r="Z20"/>
      <c s="23" r="AA20"/>
      <c s="23" r="AB20"/>
      <c s="23" r="AC20"/>
      <c s="23" r="AD20"/>
      <c s="23" r="AE20"/>
      <c s="23" r="AF20"/>
      <c s="23" r="AG20"/>
      <c s="23" r="AH20"/>
      <c s="23" r="AI20"/>
      <c s="23" r="AJ20"/>
      <c s="23" r="AK20"/>
      <c s="23" r="AL20"/>
      <c s="23" r="AM20"/>
      <c s="23" r="AN20"/>
      <c s="23" r="AO20"/>
      <c s="23" r="AP20"/>
      <c s="23" r="AQ20"/>
      <c s="23" r="AR20"/>
      <c s="23" r="AS20"/>
      <c s="23" r="AT20"/>
      <c s="23" r="AU20"/>
      <c s="23" r="AV20"/>
      <c s="23" r="AW20"/>
      <c s="23" r="AX20"/>
      <c s="23" r="AY20"/>
      <c s="23" r="AZ20"/>
      <c s="23" r="BA20"/>
      <c s="23" r="BB20"/>
      <c s="23" r="BC20"/>
      <c s="23" r="BD20"/>
      <c s="23" r="BE20"/>
      <c s="23" r="BF20"/>
      <c s="23" r="BG20"/>
      <c s="23" r="BH20"/>
      <c s="23" r="BI20"/>
      <c s="23" r="BJ20"/>
      <c s="23" r="BK20"/>
      <c s="23" r="BL20"/>
      <c s="23" r="BM20"/>
      <c s="23" r="BN20"/>
      <c s="23" r="BO20"/>
      <c s="23" r="BP20"/>
      <c s="23" r="BQ20"/>
      <c s="23" r="BR20"/>
      <c s="23" r="BS20"/>
      <c s="23" r="BT20"/>
      <c s="23" r="BU20"/>
      <c s="23" r="BV20"/>
      <c s="23" r="BW20"/>
      <c s="23" r="BX20"/>
      <c s="23" r="BY20"/>
      <c s="23" r="BZ20"/>
      <c s="23" r="CA20"/>
      <c s="23" r="CB20"/>
      <c s="23" r="CC20"/>
      <c s="23" r="CD20"/>
      <c s="23" r="CE20"/>
      <c s="23" r="CF20"/>
      <c s="23" r="CG20"/>
      <c s="23" r="CH20"/>
      <c s="23" r="CI20"/>
      <c s="23" r="CJ20"/>
      <c s="23" r="CK20"/>
      <c s="23" r="CL20"/>
      <c s="23" r="CM20"/>
      <c s="23" r="CN20"/>
      <c s="23" r="CO20"/>
      <c s="23" r="CP20"/>
      <c s="23" r="CQ20"/>
      <c s="23" r="CR20"/>
      <c s="23" r="CS20"/>
      <c s="23" r="CT20"/>
      <c s="23" r="CU20"/>
      <c s="23" r="CV20"/>
      <c s="23" r="CW20"/>
      <c s="23" r="CX20"/>
      <c s="23" r="CY20"/>
      <c s="23" r="CZ20"/>
      <c s="23" r="DA20"/>
      <c s="23" r="DB20"/>
      <c s="23" r="DC20"/>
      <c s="23" r="DD20"/>
      <c s="23" r="DE20"/>
      <c s="23" r="DF20"/>
      <c s="23" r="DG20"/>
      <c s="23" r="DH20"/>
    </row>
    <row customHeight="1" r="21" ht="15.75">
      <c s="23" r="A21"/>
      <c s="23" r="B21"/>
      <c s="41" r="C21"/>
      <c s="27" r="D21">
        <f>SUM(C8:E19)</f>
        <v>88</v>
      </c>
      <c s="24" r="E21"/>
      <c s="41" r="F21"/>
      <c s="27" r="G21">
        <f>SUM(F8:H19)</f>
        <v>85</v>
      </c>
      <c s="24" r="H21"/>
      <c s="41" r="I21"/>
      <c s="27" r="J21">
        <f>SUM(I8:K19)</f>
        <v>0</v>
      </c>
      <c s="24" r="K21"/>
      <c s="41" r="L21"/>
      <c s="27" r="M21">
        <f>SUM(L8:N19)</f>
        <v>0</v>
      </c>
      <c s="24" r="N21"/>
      <c s="41" r="O21"/>
      <c s="27" r="P21">
        <f>SUM(O8:Q19)</f>
        <v>0</v>
      </c>
      <c s="24" r="Q21"/>
      <c s="23" r="R21"/>
      <c s="23" r="S21"/>
      <c s="23" r="T21"/>
      <c s="23" r="U21"/>
      <c s="23" r="V21"/>
      <c s="23" r="W21"/>
      <c s="23" r="X21"/>
      <c s="23" r="Y21"/>
      <c s="23" r="Z21"/>
      <c s="23" r="AA21"/>
      <c s="23" r="AB21"/>
      <c s="23" r="AC21"/>
      <c s="23" r="AD21"/>
      <c s="23" r="AE21"/>
      <c s="23" r="AF21"/>
      <c s="23" r="AG21"/>
      <c s="23" r="AH21"/>
      <c s="23" r="AI21"/>
      <c s="23" r="AJ21"/>
      <c s="23" r="AK21"/>
      <c s="23" r="AL21"/>
      <c s="23" r="AM21"/>
      <c s="23" r="AN21"/>
      <c s="23" r="AO21"/>
      <c s="23" r="AP21"/>
      <c s="23" r="AQ21"/>
      <c s="23" r="AR21"/>
      <c s="23" r="AS21"/>
      <c s="23" r="AT21"/>
      <c s="23" r="AU21"/>
      <c s="23" r="AV21"/>
      <c s="23" r="AW21"/>
      <c s="23" r="AX21"/>
      <c s="23" r="AY21"/>
      <c s="23" r="AZ21"/>
      <c s="23" r="BA21"/>
      <c s="23" r="BB21"/>
      <c s="23" r="BC21"/>
      <c s="23" r="BD21"/>
      <c s="23" r="BE21"/>
      <c s="23" r="BF21"/>
      <c s="23" r="BG21"/>
      <c s="23" r="BH21"/>
      <c s="23" r="BI21"/>
      <c s="23" r="BJ21"/>
      <c s="23" r="BK21"/>
      <c s="23" r="BL21"/>
      <c s="23" r="BM21"/>
      <c s="23" r="BN21"/>
      <c s="23" r="BO21"/>
      <c s="23" r="BP21"/>
      <c s="23" r="BQ21"/>
      <c s="23" r="BR21"/>
      <c s="23" r="BS21"/>
      <c s="23" r="BT21"/>
      <c s="23" r="BU21"/>
      <c s="23" r="BV21"/>
      <c s="23" r="BW21"/>
      <c s="23" r="BX21"/>
      <c s="23" r="BY21"/>
      <c s="23" r="BZ21"/>
      <c s="23" r="CA21"/>
      <c s="23" r="CB21"/>
      <c s="23" r="CC21"/>
      <c s="23" r="CD21"/>
      <c s="23" r="CE21"/>
      <c s="23" r="CF21"/>
      <c s="23" r="CG21"/>
      <c s="23" r="CH21"/>
      <c s="23" r="CI21"/>
      <c s="23" r="CJ21"/>
      <c s="23" r="CK21"/>
      <c s="23" r="CL21"/>
      <c s="23" r="CM21"/>
      <c s="23" r="CN21"/>
      <c s="23" r="CO21"/>
      <c s="23" r="CP21"/>
      <c s="23" r="CQ21"/>
      <c s="23" r="CR21"/>
      <c s="23" r="CS21"/>
      <c s="23" r="CT21"/>
      <c s="23" r="CU21"/>
      <c s="23" r="CV21"/>
      <c s="23" r="CW21"/>
      <c s="23" r="CX21"/>
      <c s="23" r="CY21"/>
      <c s="23" r="CZ21"/>
      <c s="23" r="DA21"/>
      <c s="23" r="DB21"/>
      <c s="23" r="DC21"/>
      <c s="23" r="DD21"/>
      <c s="23" r="DE21"/>
      <c s="23" r="DF21"/>
      <c s="23" r="DG21"/>
      <c s="23" r="DH21"/>
    </row>
    <row customHeight="1" r="22" ht="19.5">
      <c s="23" r="A22"/>
      <c t="s" s="12" r="B22">
        <v>23</v>
      </c>
      <c s="23" r="C22"/>
      <c s="19" r="D22"/>
      <c s="24" r="E22"/>
      <c s="23" r="F22"/>
      <c s="19" r="G22"/>
      <c s="24" r="H22"/>
      <c s="23" r="I22"/>
      <c s="19" r="J22"/>
      <c s="24" r="K22"/>
      <c s="23" r="L22"/>
      <c s="19" r="M22"/>
      <c s="24" r="N22"/>
      <c s="23" r="O22"/>
      <c s="19" r="P22"/>
      <c s="24" r="Q22"/>
      <c s="23" r="R22"/>
      <c s="23" r="S22"/>
      <c s="23" r="T22"/>
      <c s="23" r="U22"/>
      <c s="23" r="V22"/>
      <c s="23" r="W22"/>
      <c s="23" r="X22"/>
      <c s="23" r="Y22"/>
      <c s="23" r="Z22"/>
      <c s="23" r="AA22"/>
      <c s="23" r="AB22"/>
      <c s="23" r="AC22"/>
      <c s="23" r="AD22"/>
      <c s="23" r="AE22"/>
      <c s="23" r="AF22"/>
      <c s="23" r="AG22"/>
      <c s="23" r="AH22"/>
      <c s="23" r="AI22"/>
      <c s="23" r="AJ22"/>
      <c s="23" r="AK22"/>
      <c s="23" r="AL22"/>
      <c s="23" r="AM22"/>
      <c s="23" r="AN22"/>
      <c s="23" r="AO22"/>
      <c s="23" r="AP22"/>
      <c s="23" r="AQ22"/>
      <c s="23" r="AR22"/>
      <c s="23" r="AS22"/>
      <c s="23" r="AT22"/>
      <c s="23" r="AU22"/>
      <c s="23" r="AV22"/>
      <c s="23" r="AW22"/>
      <c s="23" r="AX22"/>
      <c s="23" r="AY22"/>
      <c s="23" r="AZ22"/>
      <c s="23" r="BA22"/>
      <c s="23" r="BB22"/>
      <c s="23" r="BC22"/>
      <c s="23" r="BD22"/>
      <c s="23" r="BE22"/>
      <c s="23" r="BF22"/>
      <c s="23" r="BG22"/>
      <c s="23" r="BH22"/>
      <c s="23" r="BI22"/>
      <c s="23" r="BJ22"/>
      <c s="23" r="BK22"/>
      <c s="23" r="BL22"/>
      <c s="23" r="BM22"/>
      <c s="23" r="BN22"/>
      <c s="23" r="BO22"/>
      <c s="23" r="BP22"/>
      <c s="23" r="BQ22"/>
      <c s="23" r="BR22"/>
      <c s="23" r="BS22"/>
      <c s="23" r="BT22"/>
      <c s="23" r="BU22"/>
      <c s="23" r="BV22"/>
      <c s="23" r="BW22"/>
      <c s="23" r="BX22"/>
      <c s="23" r="BY22"/>
      <c s="23" r="BZ22"/>
      <c s="23" r="CA22"/>
      <c s="23" r="CB22"/>
      <c s="23" r="CC22"/>
      <c s="23" r="CD22"/>
      <c s="23" r="CE22"/>
      <c s="23" r="CF22"/>
      <c s="23" r="CG22"/>
      <c s="23" r="CH22"/>
      <c s="23" r="CI22"/>
      <c s="23" r="CJ22"/>
      <c s="23" r="CK22"/>
      <c s="23" r="CL22"/>
      <c s="23" r="CM22"/>
      <c s="23" r="CN22"/>
      <c s="23" r="CO22"/>
      <c s="23" r="CP22"/>
      <c s="23" r="CQ22"/>
      <c s="23" r="CR22"/>
      <c s="23" r="CS22"/>
      <c s="23" r="CT22"/>
      <c s="23" r="CU22"/>
      <c s="23" r="CV22"/>
      <c s="23" r="CW22"/>
      <c s="23" r="CX22"/>
      <c s="23" r="CY22"/>
      <c s="23" r="CZ22"/>
      <c s="23" r="DA22"/>
      <c s="23" r="DB22"/>
      <c s="23" r="DC22"/>
      <c s="23" r="DD22"/>
      <c s="23" r="DE22"/>
      <c s="23" r="DF22"/>
      <c s="23" r="DG22"/>
      <c s="23" r="DH22"/>
    </row>
    <row customHeight="1" r="23" ht="15.75">
      <c s="23" r="A23"/>
      <c s="23" r="B23"/>
      <c s="23" r="C23"/>
      <c s="37" r="D23"/>
      <c s="24" r="E23"/>
      <c s="23" r="F23"/>
      <c s="37" r="G23"/>
      <c s="24" r="H23"/>
      <c s="23" r="I23"/>
      <c s="37" r="J23"/>
      <c s="24" r="K23"/>
      <c s="23" r="L23"/>
      <c s="37" r="M23"/>
      <c s="24" r="N23"/>
      <c s="23" r="O23"/>
      <c s="37" r="P23"/>
      <c s="24" r="Q23"/>
      <c s="23" r="R23"/>
      <c s="23" r="S23"/>
      <c s="23" r="T23"/>
      <c s="23" r="U23"/>
      <c s="23" r="V23"/>
      <c s="23" r="W23"/>
      <c s="23" r="X23"/>
      <c s="23" r="Y23"/>
      <c s="23" r="Z23"/>
      <c s="23" r="AA23"/>
      <c s="23" r="AB23"/>
      <c s="23" r="AC23"/>
      <c s="23" r="AD23"/>
      <c s="23" r="AE23"/>
      <c s="23" r="AF23"/>
      <c s="23" r="AG23"/>
      <c s="23" r="AH23"/>
      <c s="23" r="AI23"/>
      <c s="23" r="AJ23"/>
      <c s="23" r="AK23"/>
      <c s="23" r="AL23"/>
      <c s="23" r="AM23"/>
      <c s="23" r="AN23"/>
      <c s="23" r="AO23"/>
      <c s="23" r="AP23"/>
      <c s="23" r="AQ23"/>
      <c s="23" r="AR23"/>
      <c s="23" r="AS23"/>
      <c s="23" r="AT23"/>
      <c s="23" r="AU23"/>
      <c s="23" r="AV23"/>
      <c s="23" r="AW23"/>
      <c s="23" r="AX23"/>
      <c s="23" r="AY23"/>
      <c s="23" r="AZ23"/>
      <c s="23" r="BA23"/>
      <c s="23" r="BB23"/>
      <c s="23" r="BC23"/>
      <c s="23" r="BD23"/>
      <c s="23" r="BE23"/>
      <c s="23" r="BF23"/>
      <c s="23" r="BG23"/>
      <c s="23" r="BH23"/>
      <c s="23" r="BI23"/>
      <c s="23" r="BJ23"/>
      <c s="23" r="BK23"/>
      <c s="23" r="BL23"/>
      <c s="23" r="BM23"/>
      <c s="23" r="BN23"/>
      <c s="23" r="BO23"/>
      <c s="23" r="BP23"/>
      <c s="23" r="BQ23"/>
      <c s="23" r="BR23"/>
      <c s="23" r="BS23"/>
      <c s="23" r="BT23"/>
      <c s="23" r="BU23"/>
      <c s="23" r="BV23"/>
      <c s="23" r="BW23"/>
      <c s="23" r="BX23"/>
      <c s="23" r="BY23"/>
      <c s="23" r="BZ23"/>
      <c s="23" r="CA23"/>
      <c s="23" r="CB23"/>
      <c s="23" r="CC23"/>
      <c s="23" r="CD23"/>
      <c s="23" r="CE23"/>
      <c s="23" r="CF23"/>
      <c s="23" r="CG23"/>
      <c s="23" r="CH23"/>
      <c s="23" r="CI23"/>
      <c s="23" r="CJ23"/>
      <c s="23" r="CK23"/>
      <c s="23" r="CL23"/>
      <c s="23" r="CM23"/>
      <c s="23" r="CN23"/>
      <c s="23" r="CO23"/>
      <c s="23" r="CP23"/>
      <c s="23" r="CQ23"/>
      <c s="23" r="CR23"/>
      <c s="23" r="CS23"/>
      <c s="23" r="CT23"/>
      <c s="23" r="CU23"/>
      <c s="23" r="CV23"/>
      <c s="23" r="CW23"/>
      <c s="23" r="CX23"/>
      <c s="23" r="CY23"/>
      <c s="23" r="CZ23"/>
      <c s="23" r="DA23"/>
      <c s="23" r="DB23"/>
      <c s="23" r="DC23"/>
      <c s="23" r="DD23"/>
      <c s="23" r="DE23"/>
      <c s="23" r="DF23"/>
      <c s="23" r="DG23"/>
      <c s="23" r="DH23"/>
    </row>
    <row customHeight="1" r="24" ht="15.75">
      <c s="23" r="A24"/>
      <c s="23" r="B24"/>
      <c s="23" r="C24"/>
      <c s="42" r="D24"/>
      <c s="23" r="E24"/>
      <c s="23" r="F24"/>
      <c s="42" r="G24"/>
      <c s="23" r="H24"/>
      <c s="23" r="I24"/>
      <c s="42" r="J24"/>
      <c s="23" r="K24"/>
      <c s="23" r="L24"/>
      <c s="42" r="M24"/>
      <c s="23" r="N24"/>
      <c s="23" r="O24"/>
      <c s="42" r="P24"/>
      <c s="23" r="Q24"/>
      <c s="23" r="R24"/>
      <c s="23" r="S24"/>
      <c s="23" r="T24"/>
      <c s="23" r="U24"/>
      <c s="23" r="V24"/>
      <c s="23" r="W24"/>
      <c s="23" r="X24"/>
      <c s="23" r="Y24"/>
      <c s="23" r="Z24"/>
      <c s="23" r="AA24"/>
      <c s="23" r="AB24"/>
      <c s="23" r="AC24"/>
      <c s="23" r="AD24"/>
      <c s="23" r="AE24"/>
      <c s="23" r="AF24"/>
      <c s="23" r="AG24"/>
      <c s="23" r="AH24"/>
      <c s="23" r="AI24"/>
      <c s="23" r="AJ24"/>
      <c s="23" r="AK24"/>
      <c s="23" r="AL24"/>
      <c s="23" r="AM24"/>
      <c s="23" r="AN24"/>
      <c s="23" r="AO24"/>
      <c s="23" r="AP24"/>
      <c s="23" r="AQ24"/>
      <c s="23" r="AR24"/>
      <c s="23" r="AS24"/>
      <c s="23" r="AT24"/>
      <c s="23" r="AU24"/>
      <c s="23" r="AV24"/>
      <c s="23" r="AW24"/>
      <c s="23" r="AX24"/>
      <c s="23" r="AY24"/>
      <c s="23" r="AZ24"/>
      <c s="23" r="BA24"/>
      <c s="23" r="BB24"/>
      <c s="23" r="BC24"/>
      <c s="23" r="BD24"/>
      <c s="23" r="BE24"/>
      <c s="23" r="BF24"/>
      <c s="23" r="BG24"/>
      <c s="23" r="BH24"/>
      <c s="23" r="BI24"/>
      <c s="23" r="BJ24"/>
      <c s="23" r="BK24"/>
      <c s="23" r="BL24"/>
      <c s="23" r="BM24"/>
      <c s="23" r="BN24"/>
      <c s="23" r="BO24"/>
      <c s="23" r="BP24"/>
      <c s="23" r="BQ24"/>
      <c s="23" r="BR24"/>
      <c s="23" r="BS24"/>
      <c s="23" r="BT24"/>
      <c s="23" r="BU24"/>
      <c s="23" r="BV24"/>
      <c s="23" r="BW24"/>
      <c s="23" r="BX24"/>
      <c s="23" r="BY24"/>
      <c s="23" r="BZ24"/>
      <c s="23" r="CA24"/>
      <c s="23" r="CB24"/>
      <c s="23" r="CC24"/>
      <c s="23" r="CD24"/>
      <c s="23" r="CE24"/>
      <c s="23" r="CF24"/>
      <c s="23" r="CG24"/>
      <c s="23" r="CH24"/>
      <c s="23" r="CI24"/>
      <c s="23" r="CJ24"/>
      <c s="23" r="CK24"/>
      <c s="23" r="CL24"/>
      <c s="23" r="CM24"/>
      <c s="23" r="CN24"/>
      <c s="23" r="CO24"/>
      <c s="23" r="CP24"/>
      <c s="23" r="CQ24"/>
      <c s="23" r="CR24"/>
      <c s="23" r="CS24"/>
      <c s="23" r="CT24"/>
      <c s="23" r="CU24"/>
      <c s="23" r="CV24"/>
      <c s="23" r="CW24"/>
      <c s="23" r="CX24"/>
      <c s="23" r="CY24"/>
      <c s="23" r="CZ24"/>
      <c s="23" r="DA24"/>
      <c s="23" r="DB24"/>
      <c s="23" r="DC24"/>
      <c s="23" r="DD24"/>
      <c s="23" r="DE24"/>
      <c s="23" r="DF24"/>
      <c s="23" r="DG24"/>
      <c s="23" r="DH24"/>
    </row>
  </sheetData>
  <mergeCells count="77">
    <mergeCell ref="A1:E1"/>
    <mergeCell ref="C2:Q2"/>
    <mergeCell ref="C3:Q3"/>
    <mergeCell ref="C4:Q4"/>
    <mergeCell ref="C5:H5"/>
    <mergeCell ref="C7:E7"/>
    <mergeCell ref="F7:H7"/>
    <mergeCell ref="I7:K7"/>
    <mergeCell ref="L7:N7"/>
    <mergeCell ref="O7:Q7"/>
    <mergeCell ref="C8:E8"/>
    <mergeCell ref="F8:H8"/>
    <mergeCell ref="I8:K8"/>
    <mergeCell ref="L8:N8"/>
    <mergeCell ref="O8:Q8"/>
    <mergeCell ref="C9:E9"/>
    <mergeCell ref="F9:H9"/>
    <mergeCell ref="I9:K9"/>
    <mergeCell ref="L9:N9"/>
    <mergeCell ref="O9:Q9"/>
    <mergeCell ref="C10:E10"/>
    <mergeCell ref="F10:H10"/>
    <mergeCell ref="I10:K10"/>
    <mergeCell ref="L10:N10"/>
    <mergeCell ref="O10:Q10"/>
    <mergeCell ref="C11:E11"/>
    <mergeCell ref="F11:H11"/>
    <mergeCell ref="I11:K11"/>
    <mergeCell ref="L11:N11"/>
    <mergeCell ref="O11:Q11"/>
    <mergeCell ref="C12:E12"/>
    <mergeCell ref="F12:H12"/>
    <mergeCell ref="I12:K12"/>
    <mergeCell ref="L12:N12"/>
    <mergeCell ref="O12:Q12"/>
    <mergeCell ref="S12:T12"/>
    <mergeCell ref="C13:E13"/>
    <mergeCell ref="F13:H13"/>
    <mergeCell ref="I13:K13"/>
    <mergeCell ref="L13:N13"/>
    <mergeCell ref="O13:Q13"/>
    <mergeCell ref="S13:T19"/>
    <mergeCell ref="C14:E14"/>
    <mergeCell ref="F14:H14"/>
    <mergeCell ref="I14:K14"/>
    <mergeCell ref="L14:N14"/>
    <mergeCell ref="O14:Q14"/>
    <mergeCell ref="C15:E15"/>
    <mergeCell ref="F15:H15"/>
    <mergeCell ref="I15:K15"/>
    <mergeCell ref="L15:N15"/>
    <mergeCell ref="O15:Q15"/>
    <mergeCell ref="C16:E16"/>
    <mergeCell ref="F16:H16"/>
    <mergeCell ref="I16:K16"/>
    <mergeCell ref="L16:N16"/>
    <mergeCell ref="O16:Q16"/>
    <mergeCell ref="C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C19:E19"/>
    <mergeCell ref="F19:H19"/>
    <mergeCell ref="I19:K19"/>
    <mergeCell ref="L19:N19"/>
    <mergeCell ref="O19:Q19"/>
    <mergeCell ref="D21:D23"/>
    <mergeCell ref="G21:G23"/>
    <mergeCell ref="J21:J23"/>
    <mergeCell ref="M21:M23"/>
    <mergeCell ref="P21:P23"/>
  </mergeCell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5">
      <c t="s" s="11" r="B5">
        <v>24</v>
      </c>
    </row>
    <row r="7">
      <c t="s" s="11" r="B7">
        <v>25</v>
      </c>
      <c t="s" r="C7">
        <v>26</v>
      </c>
    </row>
    <row r="8">
      <c s="11" r="B8"/>
    </row>
    <row r="9">
      <c t="s" s="11" r="B9">
        <v>27</v>
      </c>
      <c t="s" r="C9">
        <v>28</v>
      </c>
    </row>
    <row r="10">
      <c s="11" r="B10"/>
    </row>
    <row r="11">
      <c t="s" s="11" r="B11">
        <v>29</v>
      </c>
      <c t="s" r="C11">
        <v>30</v>
      </c>
    </row>
    <row r="12">
      <c s="11" r="B12"/>
    </row>
    <row r="13">
      <c t="s" s="11" r="B13">
        <v>31</v>
      </c>
      <c t="s" r="C13">
        <v>32</v>
      </c>
    </row>
  </sheetData>
  <mergeCells count="4">
    <mergeCell ref="C7:G7"/>
    <mergeCell ref="C9:G9"/>
    <mergeCell ref="C11:G11"/>
    <mergeCell ref="C13:G13"/>
  </mergeCells>
</worksheet>
</file>